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3395" windowHeight="11070" tabRatio="0"/>
  </bookViews>
  <sheets>
    <sheet name="Лист1" sheetId="1" r:id="rId1"/>
  </sheets>
  <definedNames>
    <definedName name="_xlnm._FilterDatabase" localSheetId="0" hidden="1">Лист1!$A$5:$E$237</definedName>
  </definedNames>
  <calcPr calcId="145621" refMode="R1C1"/>
</workbook>
</file>

<file path=xl/sharedStrings.xml><?xml version="1.0" encoding="utf-8"?>
<sst xmlns="http://schemas.openxmlformats.org/spreadsheetml/2006/main" count="936" uniqueCount="372">
  <si>
    <t>№ п/п</t>
  </si>
  <si>
    <t>Регион</t>
  </si>
  <si>
    <t>Лукомойре</t>
  </si>
  <si>
    <t>Москва и МО</t>
  </si>
  <si>
    <t>г. Москва, ул. Братеевская, 20 кор. 1</t>
  </si>
  <si>
    <t>г. Москва, ул. Академика Варги, вл. 13 стр. 1</t>
  </si>
  <si>
    <t>Московская область, Одинцовский р-н, 1 км Рублево-Успенского шоссе , 1/1</t>
  </si>
  <si>
    <t>г. Москва, ул. Коровий Вал, вл. 9 Б, стр. 1</t>
  </si>
  <si>
    <t xml:space="preserve">г. Москва, ул. Покрышкина, 5 стр. 2 </t>
  </si>
  <si>
    <t>КлинКар</t>
  </si>
  <si>
    <t>г. Москва, Дмитровское шоссе, 62</t>
  </si>
  <si>
    <t>г. Москва, ул. Мосфильмовская, 72 А</t>
  </si>
  <si>
    <t>г. Москва, Бережковская набережная, 36 А</t>
  </si>
  <si>
    <t>г. Москва, ул. Вавилова, 3 
(2 уровень паркинга ТРЦ Гагаринский)</t>
  </si>
  <si>
    <t>г. Москва, ул. Смольная, 4 стр. 2</t>
  </si>
  <si>
    <t>Автоспастудия-Центр</t>
  </si>
  <si>
    <t xml:space="preserve">г. Москва, ул. Давыдковская, 11 </t>
  </si>
  <si>
    <t xml:space="preserve">г. Москва, ул. Большая Косинская, 1 Д </t>
  </si>
  <si>
    <t xml:space="preserve">г. Москва, бульвар Яна Райниса, 49 кор. 2 </t>
  </si>
  <si>
    <t>г. Москва, ул. Профсоюзная, 92 вл. 1</t>
  </si>
  <si>
    <t xml:space="preserve">г. Москва, ул. Нежинская, 5 Б </t>
  </si>
  <si>
    <t>г. Москва, МКАД 52 км, вл. 4 (внутр. сторона)</t>
  </si>
  <si>
    <t>Мой Автомобиль</t>
  </si>
  <si>
    <t>г. Москва, Севастопольский пр., 11 Б</t>
  </si>
  <si>
    <t>г. Москва, ул. Воздвиженка, 10</t>
  </si>
  <si>
    <t>г. Москва, ул. Мусы Джалиля, 9 А</t>
  </si>
  <si>
    <t>г. Москва, ул. Профсоюзная, 25 А</t>
  </si>
  <si>
    <t>г. Москва, Рубцовская набережная, 3 стр. 17</t>
  </si>
  <si>
    <t>г. Москва, Варшавское шоссе, вл. 201</t>
  </si>
  <si>
    <t>г. Химки, ул. Кирова, стр. 29</t>
  </si>
  <si>
    <t>г. Москва, ул. Милашенкова, 2 Г</t>
  </si>
  <si>
    <t>г.Москва, ул. Складочная, 1 стр. 6</t>
  </si>
  <si>
    <t>Tunnel</t>
  </si>
  <si>
    <t>Липецкая область</t>
  </si>
  <si>
    <t>г. Липецк, ул. 50 лет НЛМК, 12 А</t>
  </si>
  <si>
    <t>Гермес</t>
  </si>
  <si>
    <t xml:space="preserve">Саратовская область </t>
  </si>
  <si>
    <t>г. Саратов, ул. Аэропорт, 20</t>
  </si>
  <si>
    <t>4seasons</t>
  </si>
  <si>
    <t>г. Москва, Академика Пилюгина, 8 А</t>
  </si>
  <si>
    <t>Авто Капитал</t>
  </si>
  <si>
    <t>г. Москва, ул. Дубининская, 68 стр. 24</t>
  </si>
  <si>
    <t>Автомойка</t>
  </si>
  <si>
    <t>Свердловская область</t>
  </si>
  <si>
    <t>г. Екатеринбург, ул. Студенческая, 35</t>
  </si>
  <si>
    <t>АвтоМойКомплекс</t>
  </si>
  <si>
    <t>г. Екатеринбург, ул. Цвиллинга, 3</t>
  </si>
  <si>
    <t>Автомойка 24</t>
  </si>
  <si>
    <t>г. Екатеринбург, ул. 8 Марта, 212В</t>
  </si>
  <si>
    <t>СеверЛюкс</t>
  </si>
  <si>
    <t xml:space="preserve">Вологодская область </t>
  </si>
  <si>
    <t>г. Вологда, ул. Козлёнская, 115</t>
  </si>
  <si>
    <t>г. Вологда, Пошехонское шоссе, 14 А</t>
  </si>
  <si>
    <t>г. Екатеринбург, проезд Горнистов, 1</t>
  </si>
  <si>
    <t>Бегемот</t>
  </si>
  <si>
    <t>Пермский край</t>
  </si>
  <si>
    <t>г. Пермь, ул. Светлогорская, 8/1</t>
  </si>
  <si>
    <t>Казачья Застава</t>
  </si>
  <si>
    <t>Пермский край, Большесосновский округ, трасса М-7, подъезд к Перми, 371-й км, кафе-гостиница «Казачья застава»</t>
  </si>
  <si>
    <t>Мойка KacKaD</t>
  </si>
  <si>
    <t>Нижегородская область</t>
  </si>
  <si>
    <t>г. Нижний Новгород, ул. Родионова, 163 В</t>
  </si>
  <si>
    <t>г. Нижний Новгород, Московское шоссе, 104 А</t>
  </si>
  <si>
    <t>г. Нижний Новгород, пр. Ленина, 75 А</t>
  </si>
  <si>
    <t>ЛУКОЙЛ</t>
  </si>
  <si>
    <t xml:space="preserve">г. Москва, пр.Андропова, 22/30 А </t>
  </si>
  <si>
    <t>Московская область, Истринский район, Павлово-Слободское с/п., с.Павловская слобода, ул.Ленина, 74</t>
  </si>
  <si>
    <t>г. Кстово, Типографский пр., 9</t>
  </si>
  <si>
    <t>Леон</t>
  </si>
  <si>
    <t>г. Москва, Варшавское шоссе. 132, стр. 8</t>
  </si>
  <si>
    <t>Комсомолец</t>
  </si>
  <si>
    <t>Кировская область</t>
  </si>
  <si>
    <t>Киров, Комсомольская ул., 50/4, Ленинский район</t>
  </si>
  <si>
    <t>Мойка Авто</t>
  </si>
  <si>
    <t>Санкт-Петербург и ЛО</t>
  </si>
  <si>
    <t>г. Санкт-Петербург, ул. Краснопутиловская, 46 кор. 10</t>
  </si>
  <si>
    <t>2Х2</t>
  </si>
  <si>
    <t>г. Санкт-Петербург, пр. Комендантский, 43 к. 3</t>
  </si>
  <si>
    <t>г. Санкт-Петербург, ул. Туристская, 23/2</t>
  </si>
  <si>
    <t>г. Санкт-Петербург, ул. Байконурская 22</t>
  </si>
  <si>
    <t>г. Санкт-Петербург, ул. Планерная 59, ТРЦ Монпансье</t>
  </si>
  <si>
    <t>Авто-Эко</t>
  </si>
  <si>
    <t xml:space="preserve">Белгородская область </t>
  </si>
  <si>
    <t>г. Белгород, ул. Кирпичный тупик, 2 Г</t>
  </si>
  <si>
    <t>г. Москва, Смоленская-Сенная площадь, 30 стр. 4</t>
  </si>
  <si>
    <t>Орион</t>
  </si>
  <si>
    <t>г. Нижний Новгород, ул. Дизельная, 31 А</t>
  </si>
  <si>
    <t>Мойка №1</t>
  </si>
  <si>
    <t>Тверская область</t>
  </si>
  <si>
    <t>г. Тверь, ул. Вагжанова, д. 21</t>
  </si>
  <si>
    <t>AquaExpress</t>
  </si>
  <si>
    <t>г.Котельники, Коммерческий проезд, стр. 4</t>
  </si>
  <si>
    <t xml:space="preserve">Шиномонтаж  </t>
  </si>
  <si>
    <t>г. Пермь, ул. Промышленная,111 «Г»</t>
  </si>
  <si>
    <t>Christal</t>
  </si>
  <si>
    <t>г. Пермь, ул. Козьмы Минина, 10</t>
  </si>
  <si>
    <t>г. Пермь, ул. Старцева, 65</t>
  </si>
  <si>
    <t>Краснодарский край</t>
  </si>
  <si>
    <t>г. Краснодар ул. Казачья, 24</t>
  </si>
  <si>
    <t>Автомойка у Глобуса</t>
  </si>
  <si>
    <t>Владимирская область</t>
  </si>
  <si>
    <t>г. Владимир, ул. Растопчина, 14</t>
  </si>
  <si>
    <t xml:space="preserve">Шина-Сервис </t>
  </si>
  <si>
    <t>г. Владимир, пр-т Строителей, 20В (ул. Белякова, строение МОЙКА)</t>
  </si>
  <si>
    <t>Нижегородская область, Кстовский район, п. Ждановский, ул. Магистральная, 6</t>
  </si>
  <si>
    <t>Блеск</t>
  </si>
  <si>
    <t>г. Пермь, ул.Пушкарская, д.138, корп.4</t>
  </si>
  <si>
    <t>Планета шин</t>
  </si>
  <si>
    <t>г. Нижний Новгород, ул. Героя Попова, 43к1</t>
  </si>
  <si>
    <t>г. Дзержинск, 389-й км трассы М-7 «Волга»</t>
  </si>
  <si>
    <t>г. Санкт-Петербург, ул. Коммуны, 76 лит. А</t>
  </si>
  <si>
    <t>г. Санкт-Петербург, Комендантский пр., 43, кор. 2 лит. А</t>
  </si>
  <si>
    <t>г. Кронштадт, ул. Гидростроителей, 3</t>
  </si>
  <si>
    <t>г. Санкт-Петербург, Шафировский пр., 10 кор. 4 лит. А</t>
  </si>
  <si>
    <t>г. Санкт-Петербург, ул. Школьная 91, лит.Б</t>
  </si>
  <si>
    <t xml:space="preserve">г. Москва, Дмитровское шоссе, 159 А </t>
  </si>
  <si>
    <t>Мойка-Робот</t>
  </si>
  <si>
    <t>г.Пермь, ул. Спешилова,106/1</t>
  </si>
  <si>
    <t>г. Краснодар, ул. Дзержинского, 94</t>
  </si>
  <si>
    <t>IQ Detailing</t>
  </si>
  <si>
    <t>г. Краснодар, ул. Индустриальная, 6</t>
  </si>
  <si>
    <t>М-69</t>
  </si>
  <si>
    <t>г. Череповец, ул. Металлургов, 69</t>
  </si>
  <si>
    <t>ЮНИОН</t>
  </si>
  <si>
    <t>г. Санкт-Петербург, ул. Зольная, 11 А</t>
  </si>
  <si>
    <t>г. Санкт-Петербург, пр. Культуры, 19 Б</t>
  </si>
  <si>
    <t>г. Санкт-Петербург, ул. Ушинского, 12 А</t>
  </si>
  <si>
    <t>г. Санкт-Петербург, Выборгское шоссе, 19</t>
  </si>
  <si>
    <t>г. Санкт-Петербург, ул. Беринга, 9 кор. 1</t>
  </si>
  <si>
    <t>г. Санкт-Петербург, ул. Нахимова, 18 А</t>
  </si>
  <si>
    <t>г. Санкт-Петербург, пл. Кронштадтская. д.5</t>
  </si>
  <si>
    <t>г. Санкт-Петербург, наб. Обводного канала, д. 91-а</t>
  </si>
  <si>
    <t>г. Санкт-Петербург, ул. Типанова, д. 24-а</t>
  </si>
  <si>
    <t>Триумф</t>
  </si>
  <si>
    <t>г. Пермь, ул. Карпинского 91</t>
  </si>
  <si>
    <t>Эксклюзив</t>
  </si>
  <si>
    <t>г. Санкт-Петербург, ул. Софийская, 127, корпус 6, участок 375</t>
  </si>
  <si>
    <t>г. Санкт-Петербург, пос. Ленсоветовский, Московское шоссе,  231 кор. 5</t>
  </si>
  <si>
    <t>Не Мой Сам</t>
  </si>
  <si>
    <t>Воронежская область</t>
  </si>
  <si>
    <t>г. Воронеж, ул. Любы Шевцовой 36А</t>
  </si>
  <si>
    <t>г. Воронеж, проспект Труда, д. 107</t>
  </si>
  <si>
    <t>г. Воронеж, ул. Антонова-Овсеенко, д. 7а</t>
  </si>
  <si>
    <t>г. Воронеж, Ленинский проспект,  д. 126</t>
  </si>
  <si>
    <t>г. Воронеж, ул. Новосибирская, д. 13</t>
  </si>
  <si>
    <t>г. Воронеж, ул.Холмистая, 62</t>
  </si>
  <si>
    <t>Solex-auto</t>
  </si>
  <si>
    <t>г. Воронеж, ул. Электросигнальная, 19 Г</t>
  </si>
  <si>
    <t>Автокомплекс 
"Зенит Авто"</t>
  </si>
  <si>
    <t>г.Саратов,ул.Большая Горная 17В</t>
  </si>
  <si>
    <t>Шиномонтаж R-15</t>
  </si>
  <si>
    <t>г. Пермь, ул. Макаренко, 27</t>
  </si>
  <si>
    <t>Автомойка КОРС</t>
  </si>
  <si>
    <t>Республика Татарстан</t>
  </si>
  <si>
    <t>г. Казань, Приволжский район, ул. Четаева, 16</t>
  </si>
  <si>
    <t>Eco Car</t>
  </si>
  <si>
    <t>Республика Адыгея</t>
  </si>
  <si>
    <t>Республика Адыгея, Тургеневское Шоссе, 27, аул Новая Адыгея (ТЦ МЕГА Адыгея-Кубань)</t>
  </si>
  <si>
    <t>Smile</t>
  </si>
  <si>
    <t>Самарская область</t>
  </si>
  <si>
    <t>г. Самара, ул. Мориса Тореза, 44</t>
  </si>
  <si>
    <t xml:space="preserve">г. Самара, ул. Мориса Тореза, 136 </t>
  </si>
  <si>
    <t>г. Самара, ул. Партизанская, 78Г</t>
  </si>
  <si>
    <t>Liverpool</t>
  </si>
  <si>
    <t>г. Самара, Московское шоссе, 50,44</t>
  </si>
  <si>
    <t>г. Самара, ул. Московская 6А</t>
  </si>
  <si>
    <t>Град Моторс</t>
  </si>
  <si>
    <t>г. Санкт-Петербург, ул. Тележная 34</t>
  </si>
  <si>
    <t>Aqua-plaza</t>
  </si>
  <si>
    <t>г. Санкт-Петербург, Синопская наб, д.1</t>
  </si>
  <si>
    <t>г. Воронеж, ул. Димитрова, 159 Б</t>
  </si>
  <si>
    <t>Рябиновая</t>
  </si>
  <si>
    <t xml:space="preserve">Омская область </t>
  </si>
  <si>
    <t>г. Омск, Кировский округ, ул. 2-я Солнечная, д. 19/1</t>
  </si>
  <si>
    <t>АвтоЕж</t>
  </si>
  <si>
    <t>г. Химки, Вашутинское шоссе, 4 Г</t>
  </si>
  <si>
    <t xml:space="preserve">Нижегородская область, г. Кстово, Придорожная ул., 41, д. Крутая </t>
  </si>
  <si>
    <t>г. Вологда, ул. Чернышевского, 60</t>
  </si>
  <si>
    <t>Гортранс</t>
  </si>
  <si>
    <t>г. Санкт-Петербург, Набережная Обводного канала, 209</t>
  </si>
  <si>
    <t>Высший пилотаж</t>
  </si>
  <si>
    <t xml:space="preserve">Республика Башкортостан </t>
  </si>
  <si>
    <t>г. Уфа, ул. Бакалинская, 7</t>
  </si>
  <si>
    <t>г. Уфа, ул. Авроры, 2</t>
  </si>
  <si>
    <t xml:space="preserve">Новая </t>
  </si>
  <si>
    <t>г. Краснодар, ул. Коммунаров, 268, Литер Г 38А</t>
  </si>
  <si>
    <t>Gsl24</t>
  </si>
  <si>
    <t>г. Москва, ул. Василия Петушкова,  д. 3, стр. 2</t>
  </si>
  <si>
    <t>24asg</t>
  </si>
  <si>
    <t>г. Москва, ул. Маршала Прошлякова,  д. 32</t>
  </si>
  <si>
    <t>г. Уфа, ул. Ленина, 65/4</t>
  </si>
  <si>
    <t>Большая мойка</t>
  </si>
  <si>
    <t>Волгоградская область</t>
  </si>
  <si>
    <t>г.Волгоград, Социалистическая 41а</t>
  </si>
  <si>
    <t>г. Уфа, ул. Тухвата Янаби, 34/2</t>
  </si>
  <si>
    <t>Престиж</t>
  </si>
  <si>
    <t>г. Уфа, ул. Сагита Агиша, 2Б</t>
  </si>
  <si>
    <t xml:space="preserve">г. Уфа, пр. Октября, 4/1, 0 уровень парковки ТЦ "МИР" </t>
  </si>
  <si>
    <t xml:space="preserve">Autowash
Конвейерная мойка </t>
  </si>
  <si>
    <t>г. Екатеринбург, ул. Московская, 285</t>
  </si>
  <si>
    <t>Ростовская область</t>
  </si>
  <si>
    <t>г. Таганрог, Поляковское шоссе 13 Д</t>
  </si>
  <si>
    <t>Автокосметический центр Reinex</t>
  </si>
  <si>
    <t>г. Екатеринбург, ул. Шейнкмана, 73</t>
  </si>
  <si>
    <t>Автомойка Шиномонтаж</t>
  </si>
  <si>
    <t>Тамбовская область</t>
  </si>
  <si>
    <t>г. Тамбов, ул. Коммунальная, д. 66</t>
  </si>
  <si>
    <t>Spa Авто</t>
  </si>
  <si>
    <t>Новосибирская обл.</t>
  </si>
  <si>
    <t xml:space="preserve">г. Новосибирск, Красный проспект, 101, ТРК Рояйл парк </t>
  </si>
  <si>
    <t>г. Новосибирск, Военная, 5 цоколь (ТРК АУРА )</t>
  </si>
  <si>
    <t xml:space="preserve"> Носта Автомойка</t>
  </si>
  <si>
    <t>г. Санкт-Петербург, Московский пр., д. 109П</t>
  </si>
  <si>
    <t>Автосервис GoodAuto</t>
  </si>
  <si>
    <t>г. Екатеринбург, ул. Машинистов, 2 д/1</t>
  </si>
  <si>
    <t>Фора</t>
  </si>
  <si>
    <t>г. Москва, ул. Маршала Конева, дом 14</t>
  </si>
  <si>
    <t>г. Москва, ул. Первомайская, дом 42</t>
  </si>
  <si>
    <t>г. Екатеринбург,  ул. Амундсена, 115</t>
  </si>
  <si>
    <t>Гелиосервис</t>
  </si>
  <si>
    <t>г. Москва, Суворовская пл., д. 2, стр. 5</t>
  </si>
  <si>
    <t>Перспектива-Авто</t>
  </si>
  <si>
    <t>г. Екатеринбург, ул. Расточная, 42А</t>
  </si>
  <si>
    <t>Своя колея</t>
  </si>
  <si>
    <t>улица Алма-Атинская, 15, корпус 3</t>
  </si>
  <si>
    <t>Автолига</t>
  </si>
  <si>
    <t>Нижегородская обл., Кстовский район, д.Афонино, ул. Магистральная 3</t>
  </si>
  <si>
    <t>г. Нижний Новгород, Московское шоссе, д. 245А, помещение № 17</t>
  </si>
  <si>
    <t>Автомойка 755</t>
  </si>
  <si>
    <t>г. Казань, Приволжский район, ул. Магистральная, 77</t>
  </si>
  <si>
    <t>Удмуртская республика</t>
  </si>
  <si>
    <t>г. Ижевск, ул. Мельничная, 2А</t>
  </si>
  <si>
    <t>г. Санкт-Петербург, ул. Шаврова 26</t>
  </si>
  <si>
    <t>Автосервис</t>
  </si>
  <si>
    <t>Республика Коми</t>
  </si>
  <si>
    <t>г. Сыктывкар ул. Колхозная д. 127</t>
  </si>
  <si>
    <t>CarClass</t>
  </si>
  <si>
    <t>г. Москва, Вавилова 24 , корпус 1</t>
  </si>
  <si>
    <t>Океан</t>
  </si>
  <si>
    <t>г. Ижевск, ул. Поймы, 22 Литер Г</t>
  </si>
  <si>
    <t>Наномойка</t>
  </si>
  <si>
    <t>Челябинская область</t>
  </si>
  <si>
    <t>г. Челябинск, ул. Героев Танкограда, 85</t>
  </si>
  <si>
    <t>Автомоечный комплекс «КЕРХЕР»</t>
  </si>
  <si>
    <t>г. Челябинск, ул. Бр. Кашириных, 86</t>
  </si>
  <si>
    <t>МОЛИ.РФ</t>
  </si>
  <si>
    <t>Республика Адыгея, Тахтамукайский район, пгт. Энем, ул. Перова, 16</t>
  </si>
  <si>
    <t>г. Краснодар, ул. Им. Вишняковой, 1/23, корпус 2</t>
  </si>
  <si>
    <t>г. Москва, Киевская, вл. 8А, сооружение 1</t>
  </si>
  <si>
    <t>Бумеранг</t>
  </si>
  <si>
    <t>г. Липецк, ул. Московская, 81Б</t>
  </si>
  <si>
    <t>г. Липецк, ул. Левобережная, стр. 2</t>
  </si>
  <si>
    <t>г. Липецк, ул. Ферросплавная, стр. 1/1</t>
  </si>
  <si>
    <t>г. Липецк, ул. Сырская, стр. 96</t>
  </si>
  <si>
    <t>TUNNEL</t>
  </si>
  <si>
    <t>г. Липецк, ул. Л. Кривенкова, 4</t>
  </si>
  <si>
    <t>7 ветров</t>
  </si>
  <si>
    <t>Волгоградская обл. Городищенский р-н, 22 км трассы Волгоград-Москва (Москва-Волгоград 939 км)</t>
  </si>
  <si>
    <t>г. Москва, ул. Мосфильмовская, дом 8</t>
  </si>
  <si>
    <t>г. Москва, Киевская, вл.8А, соор.1</t>
  </si>
  <si>
    <t xml:space="preserve">Бумер </t>
  </si>
  <si>
    <t xml:space="preserve"> г. Екатеринбург, ул. Восточная, д. 5-Б, корпус 2</t>
  </si>
  <si>
    <t>г. Пермь, ш. Космонавтов, 179Б</t>
  </si>
  <si>
    <t>г. Москва, ул. Горбунова, соор.5</t>
  </si>
  <si>
    <t>г. Москва, ул. Боровское шоссе вл.12</t>
  </si>
  <si>
    <t>г. Москва, ул. 52-км МКАД, соор.3</t>
  </si>
  <si>
    <t>г. Пермь, ул. Грибоедова, 73</t>
  </si>
  <si>
    <t>Навигатор</t>
  </si>
  <si>
    <t>г. Ижевск, ул. Пушкинская, 165</t>
  </si>
  <si>
    <t>г. Ижевск, ул. Пушкинская, 268</t>
  </si>
  <si>
    <t>г. Ижевск, ш. Воткинское, 17</t>
  </si>
  <si>
    <t>г. Ижевск. ул. Песочная, 38 Г</t>
  </si>
  <si>
    <t>г. Ижевск, ул. Удмуртская, 304 Г</t>
  </si>
  <si>
    <t>г. Ижевск, ул.9-е января, 80 А</t>
  </si>
  <si>
    <t>г. Липецк, ул. Студеновская, 122Д</t>
  </si>
  <si>
    <t>Akva Car Wash</t>
  </si>
  <si>
    <t>Ставропольский край</t>
  </si>
  <si>
    <t>г. Ставрополь, улица Объездная 35б</t>
  </si>
  <si>
    <t>Корвет</t>
  </si>
  <si>
    <t>г. Ставрополь, Пригородная ул., 249А</t>
  </si>
  <si>
    <t>Мойка самообслуживания Istobal</t>
  </si>
  <si>
    <t>г. Владимир, ул. Ватутина, д. 29</t>
  </si>
  <si>
    <t>Пит-стоп</t>
  </si>
  <si>
    <t>Чувашская Республика</t>
  </si>
  <si>
    <t xml:space="preserve"> г.Чебоксары ул.Гражданская д7к3</t>
  </si>
  <si>
    <t>ООО "Перспектива"</t>
  </si>
  <si>
    <t>г. Санкт-Петербург 190020, г. Санкт-Петербург, ул. Бумажная д.4, литера А, офис 213 Помещение 1Н-100</t>
  </si>
  <si>
    <t>Лукавто</t>
  </si>
  <si>
    <t>г. Химки, ш. Ленинградское, вл. 36</t>
  </si>
  <si>
    <t>г. Москва, Трикотажный проезд, д.5</t>
  </si>
  <si>
    <t>Тритон</t>
  </si>
  <si>
    <t>г. Санкт-Петербург Тритон 1, ТРЦ «Охта  Молл»</t>
  </si>
  <si>
    <t>г.Москва, Шоссе Энтузиастов д.33Г</t>
  </si>
  <si>
    <t>г. Санкт-Петербург Тритон 3, Кудрово, Пражская 17А</t>
  </si>
  <si>
    <t>г. Санкт-Петербург Тритон 4, Магнитогорская 10</t>
  </si>
  <si>
    <t>Шушары, Ленина 1Б</t>
  </si>
  <si>
    <t>г. Пермь, ул. Николая Островского, 55</t>
  </si>
  <si>
    <t>г. Пермь, ул. Целинная, 120</t>
  </si>
  <si>
    <t>г. Пермь, ул. Подлесная, 43 Б/1</t>
  </si>
  <si>
    <t>Автотехцентр "ВолгаАвтоСервис"</t>
  </si>
  <si>
    <t xml:space="preserve"> Саратовская обл., Саратовский р-н, пос. Дубки, придорожная территория, здание 7</t>
  </si>
  <si>
    <t>Detail</t>
  </si>
  <si>
    <t xml:space="preserve">Ростовская обл., г. Таганрог, ул. Александровская 137 </t>
  </si>
  <si>
    <t>ЯнкиКар</t>
  </si>
  <si>
    <t>г. Самара, ул. Карла Маркса, 398 Б</t>
  </si>
  <si>
    <t>г. Самара, ул. Майская, 8</t>
  </si>
  <si>
    <t>г. Самара, ул. Солнечная, 32 Г</t>
  </si>
  <si>
    <t xml:space="preserve">г. Самара, ул. Нагорная, 188 </t>
  </si>
  <si>
    <t>Континет</t>
  </si>
  <si>
    <t>г. Самара, Заводское шоссе, д. 8, стр. 2</t>
  </si>
  <si>
    <t>г. Самара, ул. Мирная, д. 162 корп. 1</t>
  </si>
  <si>
    <t>г. Санкт-Петербург Тритон 5, Коллонтай 10А</t>
  </si>
  <si>
    <t>г. Санкт-Петербург Тритон 7, Среднерогатская 18</t>
  </si>
  <si>
    <t>г. Санкт-Петербург Тритон 2, Меркурьева 19</t>
  </si>
  <si>
    <t>Bp-motors</t>
  </si>
  <si>
    <t>г. Липецк, ул. Неделина, 22 А</t>
  </si>
  <si>
    <t>г. Москва, Научный проезд, 2 А стр.1</t>
  </si>
  <si>
    <t xml:space="preserve">г. Москва, Каширское шоссе вл.80Б </t>
  </si>
  <si>
    <t>г. Москва, Каширское шоссе вл.57Г</t>
  </si>
  <si>
    <t>г. Москва , Коровинское шоссе вл.16Б</t>
  </si>
  <si>
    <t>г. Москва, улица Производственная д.11Б</t>
  </si>
  <si>
    <t>Шиномонтаж 24 мойка</t>
  </si>
  <si>
    <t xml:space="preserve"> г.Москва Сокольнический вал, 1Г,стр.1</t>
  </si>
  <si>
    <t>Московская область, с/п Ильинское, д. Грибаново, вл. №26, стр.1</t>
  </si>
  <si>
    <t>г. Пермь, ул. Василия Васильева, 17 Литер Б</t>
  </si>
  <si>
    <t>г. Тверь, ул. Лидии Базановой, 7</t>
  </si>
  <si>
    <t>г. Москва, 4-й Лесной переулок, 2</t>
  </si>
  <si>
    <t>г. Москва, Ленинский проспект, 111А</t>
  </si>
  <si>
    <t>г. Москва, Сигнальный проезд, вл4</t>
  </si>
  <si>
    <t xml:space="preserve"> г. Москва, улица Сталеваров, 12Асоор1</t>
  </si>
  <si>
    <t xml:space="preserve"> г. Москва, Симферопольский проезд, 11</t>
  </si>
  <si>
    <t xml:space="preserve"> г. Москва, улица Сущёвский Вал, 25</t>
  </si>
  <si>
    <t xml:space="preserve"> г. Москва, улица Свободы, вл57к1</t>
  </si>
  <si>
    <t xml:space="preserve"> г. Москва, Новоорловская улица, вл3Бс1</t>
  </si>
  <si>
    <t>г. Москва, Варшавское шоссе, 148А</t>
  </si>
  <si>
    <t>Мой кит</t>
  </si>
  <si>
    <t>г. Москва, Рублевское ш.,22к2</t>
  </si>
  <si>
    <t>г. Москва, ул. Перерва, 90</t>
  </si>
  <si>
    <t>г. Москва, ул. Маши Порываевой, 34</t>
  </si>
  <si>
    <t>г. Москва, 17-й пр-д Марьиной Рощи, 4 г</t>
  </si>
  <si>
    <t>г. Москва, 5-я Кабельная улица, 16с1</t>
  </si>
  <si>
    <t>Автокемпинг Карданвал</t>
  </si>
  <si>
    <t>Тюменская область</t>
  </si>
  <si>
    <t>Тюменская область, р.п. Винзили, Тюмень-Богандинский автодорога 26 км, 1</t>
  </si>
  <si>
    <t>Лидер 
(бесконтактная мойка)</t>
  </si>
  <si>
    <t xml:space="preserve">г. Пермь, ул. Промышленная, 111 корп. 3                         </t>
  </si>
  <si>
    <t>Регион 59</t>
  </si>
  <si>
    <t xml:space="preserve">Пермский край </t>
  </si>
  <si>
    <t>г. Пермь шоссе Космонавтов, 399Б/3</t>
  </si>
  <si>
    <t>Автокомплекс Водолей</t>
  </si>
  <si>
    <t>Калининградская область</t>
  </si>
  <si>
    <t>г. Калининград, Московский пр-т, 48а</t>
  </si>
  <si>
    <t>Шиномонтаж</t>
  </si>
  <si>
    <t xml:space="preserve"> г.Москва, Волоколамское шоссе д.22, корп.2</t>
  </si>
  <si>
    <t xml:space="preserve"> г.Москва, Каширское шоосе д.61, корп.5</t>
  </si>
  <si>
    <t>Водолей</t>
  </si>
  <si>
    <t>г. Краснодар, ул. Минская 25</t>
  </si>
  <si>
    <t>Радуга</t>
  </si>
  <si>
    <t>г. Нижний Новгород, улица Бурнаковская, д. 49</t>
  </si>
  <si>
    <t>г. Нижний Новгород, улица Бурнаковская, д. 83б</t>
  </si>
  <si>
    <t xml:space="preserve">Професионал </t>
  </si>
  <si>
    <t>г. Киров, улица Лепсе д. 4/4</t>
  </si>
  <si>
    <t>г. Пермь ул. Карпинского, 91 Б</t>
  </si>
  <si>
    <t xml:space="preserve">г.Москва, ул.Охотный ряд, дом 2 </t>
  </si>
  <si>
    <t>Мойка</t>
  </si>
  <si>
    <t>Мойка/Шиномонтаж</t>
  </si>
  <si>
    <t>Вид услуги</t>
  </si>
  <si>
    <t>Адрес</t>
  </si>
  <si>
    <t>Бренд</t>
  </si>
  <si>
    <t>Сформирован</t>
  </si>
  <si>
    <t>https://map.card-oil.ru/</t>
  </si>
  <si>
    <t>Полный список адресов Шиномонтажа и Моек для карт Лукойл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</si>
</sst>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ourier"/>
      <family val="3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292B2C"/>
      <name val="Arial"/>
      <family val="2"/>
      <charset val="204"/>
    </font>
    <font>
      <sz val="8"/>
      <color rgb="FF282828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8"/>
      <color theme="10"/>
      <name val="Arial"/>
      <family val="2"/>
      <charset val="204"/>
    </font>
    <font>
      <u/>
      <sz val="14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12">
    <xf numFmtId="0" fontId="0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8" fillId="2" borderId="0">
      <alignment horizontal="left" vertical="top"/>
    </xf>
    <xf numFmtId="0" fontId="8" fillId="2" borderId="0">
      <alignment horizontal="left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vertical="center"/>
    </xf>
    <xf numFmtId="164" fontId="4" fillId="0" borderId="0" applyFont="0" applyFill="0" applyBorder="0" applyAlignment="0" applyProtection="0"/>
    <xf numFmtId="0" fontId="4" fillId="0" borderId="0"/>
    <xf numFmtId="0" fontId="9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6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3" fillId="0" borderId="2" xfId="0" applyFont="1" applyBorder="1" applyAlignment="1">
      <alignment horizontal="center" vertical="center"/>
    </xf>
    <xf numFmtId="0" fontId="12" fillId="3" borderId="2" xfId="398" applyFont="1" applyFill="1" applyBorder="1" applyAlignment="1">
      <alignment horizontal="center" vertical="center" wrapText="1"/>
    </xf>
    <xf numFmtId="0" fontId="12" fillId="0" borderId="2" xfId="398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5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2" fillId="0" borderId="2" xfId="398" applyFont="1" applyBorder="1" applyAlignment="1">
      <alignment horizontal="right" vertical="center" wrapText="1"/>
    </xf>
    <xf numFmtId="0" fontId="14" fillId="0" borderId="3" xfId="51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4" xfId="51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21" fillId="3" borderId="1" xfId="398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20" fillId="0" borderId="0" xfId="41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12">
    <cellStyle name="%" xfId="1"/>
    <cellStyle name="Excel Built-in Normal" xfId="2"/>
    <cellStyle name="Excel Built-in Normal 2" xfId="3"/>
    <cellStyle name="Excel Built-in Normal 3" xfId="4"/>
    <cellStyle name="Excel Built-in Normal 4" xfId="5"/>
    <cellStyle name="Normal" xfId="408"/>
    <cellStyle name="Normal 8" xfId="409"/>
    <cellStyle name="S2" xfId="6"/>
    <cellStyle name="S5" xfId="7"/>
    <cellStyle name="Гиперссылка" xfId="411" builtinId="8"/>
    <cellStyle name="Обычный" xfId="0" builtinId="0"/>
    <cellStyle name="Обычный 10" xfId="8"/>
    <cellStyle name="Обычный 10 2" xfId="9"/>
    <cellStyle name="Обычный 10 3" xfId="10"/>
    <cellStyle name="Обычный 10 4" xfId="11"/>
    <cellStyle name="Обычный 10 5" xfId="12"/>
    <cellStyle name="Обычный 11" xfId="13"/>
    <cellStyle name="Обычный 11 2" xfId="14"/>
    <cellStyle name="Обычный 11 3" xfId="15"/>
    <cellStyle name="Обычный 11 4" xfId="16"/>
    <cellStyle name="Обычный 11 5" xfId="17"/>
    <cellStyle name="Обычный 12" xfId="18"/>
    <cellStyle name="Обычный 12 2" xfId="19"/>
    <cellStyle name="Обычный 12 3" xfId="20"/>
    <cellStyle name="Обычный 12 4" xfId="21"/>
    <cellStyle name="Обычный 12 5" xfId="22"/>
    <cellStyle name="Обычный 13" xfId="23"/>
    <cellStyle name="Обычный 13 2" xfId="24"/>
    <cellStyle name="Обычный 13 2 2" xfId="404"/>
    <cellStyle name="Обычный 14" xfId="25"/>
    <cellStyle name="Обычный 14 2" xfId="26"/>
    <cellStyle name="Обычный 14 3" xfId="27"/>
    <cellStyle name="Обычный 14 4" xfId="28"/>
    <cellStyle name="Обычный 14 5" xfId="29"/>
    <cellStyle name="Обычный 15" xfId="30"/>
    <cellStyle name="Обычный 15 2" xfId="31"/>
    <cellStyle name="Обычный 15 3" xfId="32"/>
    <cellStyle name="Обычный 15 4" xfId="33"/>
    <cellStyle name="Обычный 15 5" xfId="34"/>
    <cellStyle name="Обычный 16" xfId="35"/>
    <cellStyle name="Обычный 17" xfId="36"/>
    <cellStyle name="Обычный 17 2" xfId="37"/>
    <cellStyle name="Обычный 17 3" xfId="38"/>
    <cellStyle name="Обычный 17 4" xfId="39"/>
    <cellStyle name="Обычный 17 5" xfId="40"/>
    <cellStyle name="Обычный 18" xfId="41"/>
    <cellStyle name="Обычный 18 2" xfId="42"/>
    <cellStyle name="Обычный 18 3" xfId="43"/>
    <cellStyle name="Обычный 18 4" xfId="44"/>
    <cellStyle name="Обычный 18 5" xfId="45"/>
    <cellStyle name="Обычный 19" xfId="46"/>
    <cellStyle name="Обычный 19 2" xfId="47"/>
    <cellStyle name="Обычный 19 3" xfId="48"/>
    <cellStyle name="Обычный 19 4" xfId="49"/>
    <cellStyle name="Обычный 19 5" xfId="50"/>
    <cellStyle name="Обычный 2" xfId="51"/>
    <cellStyle name="Обычный 2 2" xfId="52"/>
    <cellStyle name="Обычный 2 2 2" xfId="53"/>
    <cellStyle name="Обычный 2 2 3" xfId="54"/>
    <cellStyle name="Обычный 2 2 4" xfId="55"/>
    <cellStyle name="Обычный 2 2 5" xfId="56"/>
    <cellStyle name="Обычный 2 2 6" xfId="398"/>
    <cellStyle name="Обычный 2 3" xfId="57"/>
    <cellStyle name="Обычный 2 3 2" xfId="58"/>
    <cellStyle name="Обычный 2 3 3" xfId="410"/>
    <cellStyle name="Обычный 2 4" xfId="406"/>
    <cellStyle name="Обычный 2 5" xfId="407"/>
    <cellStyle name="Обычный 2_Лист1" xfId="399"/>
    <cellStyle name="Обычный 20" xfId="59"/>
    <cellStyle name="Обычный 21" xfId="60"/>
    <cellStyle name="Обычный 21 2" xfId="61"/>
    <cellStyle name="Обычный 21 3" xfId="62"/>
    <cellStyle name="Обычный 21 4" xfId="63"/>
    <cellStyle name="Обычный 21 5" xfId="64"/>
    <cellStyle name="Обычный 22" xfId="65"/>
    <cellStyle name="Обычный 22 2" xfId="66"/>
    <cellStyle name="Обычный 22 3" xfId="67"/>
    <cellStyle name="Обычный 22 4" xfId="68"/>
    <cellStyle name="Обычный 22 5" xfId="69"/>
    <cellStyle name="Обычный 23" xfId="70"/>
    <cellStyle name="Обычный 23 2" xfId="71"/>
    <cellStyle name="Обычный 23 3" xfId="72"/>
    <cellStyle name="Обычный 23 4" xfId="73"/>
    <cellStyle name="Обычный 23 5" xfId="74"/>
    <cellStyle name="Обычный 24" xfId="75"/>
    <cellStyle name="Обычный 24 2" xfId="76"/>
    <cellStyle name="Обычный 24 3" xfId="77"/>
    <cellStyle name="Обычный 24 4" xfId="78"/>
    <cellStyle name="Обычный 24 5" xfId="79"/>
    <cellStyle name="Обычный 25" xfId="80"/>
    <cellStyle name="Обычный 25 2" xfId="81"/>
    <cellStyle name="Обычный 25 3" xfId="82"/>
    <cellStyle name="Обычный 25 4" xfId="83"/>
    <cellStyle name="Обычный 25 5" xfId="84"/>
    <cellStyle name="Обычный 26" xfId="85"/>
    <cellStyle name="Обычный 26 2" xfId="86"/>
    <cellStyle name="Обычный 26 3" xfId="87"/>
    <cellStyle name="Обычный 26 4" xfId="88"/>
    <cellStyle name="Обычный 26 5" xfId="89"/>
    <cellStyle name="Обычный 27" xfId="90"/>
    <cellStyle name="Обычный 27 2" xfId="91"/>
    <cellStyle name="Обычный 27 3" xfId="92"/>
    <cellStyle name="Обычный 27 4" xfId="93"/>
    <cellStyle name="Обычный 27 5" xfId="94"/>
    <cellStyle name="Обычный 28" xfId="95"/>
    <cellStyle name="Обычный 28 2" xfId="96"/>
    <cellStyle name="Обычный 28 3" xfId="97"/>
    <cellStyle name="Обычный 28 4" xfId="98"/>
    <cellStyle name="Обычный 28 5" xfId="99"/>
    <cellStyle name="Обычный 29" xfId="100"/>
    <cellStyle name="Обычный 29 2" xfId="101"/>
    <cellStyle name="Обычный 29 3" xfId="102"/>
    <cellStyle name="Обычный 29 4" xfId="103"/>
    <cellStyle name="Обычный 29 5" xfId="104"/>
    <cellStyle name="Обычный 3" xfId="105"/>
    <cellStyle name="Обычный 3 2" xfId="106"/>
    <cellStyle name="Обычный 3 2 2" xfId="403"/>
    <cellStyle name="Обычный 3 3" xfId="107"/>
    <cellStyle name="Обычный 3 4" xfId="108"/>
    <cellStyle name="Обычный 3 5" xfId="109"/>
    <cellStyle name="Обычный 3 6" xfId="400"/>
    <cellStyle name="Обычный 30" xfId="110"/>
    <cellStyle name="Обычный 30 2" xfId="111"/>
    <cellStyle name="Обычный 30 3" xfId="112"/>
    <cellStyle name="Обычный 30 4" xfId="113"/>
    <cellStyle name="Обычный 30 5" xfId="114"/>
    <cellStyle name="Обычный 31" xfId="115"/>
    <cellStyle name="Обычный 31 2" xfId="116"/>
    <cellStyle name="Обычный 31 3" xfId="117"/>
    <cellStyle name="Обычный 31 4" xfId="118"/>
    <cellStyle name="Обычный 31 5" xfId="119"/>
    <cellStyle name="Обычный 32" xfId="120"/>
    <cellStyle name="Обычный 32 2" xfId="121"/>
    <cellStyle name="Обычный 32 3" xfId="122"/>
    <cellStyle name="Обычный 32 4" xfId="123"/>
    <cellStyle name="Обычный 32 5" xfId="124"/>
    <cellStyle name="Обычный 33" xfId="125"/>
    <cellStyle name="Обычный 33 2" xfId="126"/>
    <cellStyle name="Обычный 33 3" xfId="127"/>
    <cellStyle name="Обычный 33 4" xfId="128"/>
    <cellStyle name="Обычный 33 5" xfId="129"/>
    <cellStyle name="Обычный 34" xfId="130"/>
    <cellStyle name="Обычный 35" xfId="131"/>
    <cellStyle name="Обычный 36" xfId="405"/>
    <cellStyle name="Обычный 38" xfId="132"/>
    <cellStyle name="Обычный 38 2" xfId="133"/>
    <cellStyle name="Обычный 38 3" xfId="134"/>
    <cellStyle name="Обычный 38 4" xfId="135"/>
    <cellStyle name="Обычный 38 5" xfId="136"/>
    <cellStyle name="Обычный 39" xfId="137"/>
    <cellStyle name="Обычный 39 2" xfId="138"/>
    <cellStyle name="Обычный 39 3" xfId="139"/>
    <cellStyle name="Обычный 39 4" xfId="140"/>
    <cellStyle name="Обычный 39 5" xfId="141"/>
    <cellStyle name="Обычный 4" xfId="142"/>
    <cellStyle name="Обычный 4 2" xfId="143"/>
    <cellStyle name="Обычный 4 3" xfId="144"/>
    <cellStyle name="Обычный 4 4" xfId="145"/>
    <cellStyle name="Обычный 4 5" xfId="146"/>
    <cellStyle name="Обычный 40" xfId="147"/>
    <cellStyle name="Обычный 40 2" xfId="148"/>
    <cellStyle name="Обычный 40 3" xfId="149"/>
    <cellStyle name="Обычный 40 4" xfId="150"/>
    <cellStyle name="Обычный 40 5" xfId="151"/>
    <cellStyle name="Обычный 41" xfId="152"/>
    <cellStyle name="Обычный 41 2" xfId="153"/>
    <cellStyle name="Обычный 41 3" xfId="154"/>
    <cellStyle name="Обычный 41 4" xfId="155"/>
    <cellStyle name="Обычный 41 5" xfId="156"/>
    <cellStyle name="Обычный 42" xfId="157"/>
    <cellStyle name="Обычный 42 2" xfId="158"/>
    <cellStyle name="Обычный 42 3" xfId="159"/>
    <cellStyle name="Обычный 42 4" xfId="160"/>
    <cellStyle name="Обычный 42 5" xfId="161"/>
    <cellStyle name="Обычный 43" xfId="162"/>
    <cellStyle name="Обычный 43 2" xfId="163"/>
    <cellStyle name="Обычный 43 3" xfId="164"/>
    <cellStyle name="Обычный 43 4" xfId="165"/>
    <cellStyle name="Обычный 43 5" xfId="166"/>
    <cellStyle name="Обычный 44" xfId="167"/>
    <cellStyle name="Обычный 44 2" xfId="168"/>
    <cellStyle name="Обычный 44 3" xfId="169"/>
    <cellStyle name="Обычный 44 4" xfId="170"/>
    <cellStyle name="Обычный 44 5" xfId="171"/>
    <cellStyle name="Обычный 45" xfId="172"/>
    <cellStyle name="Обычный 45 2" xfId="173"/>
    <cellStyle name="Обычный 45 3" xfId="174"/>
    <cellStyle name="Обычный 45 4" xfId="175"/>
    <cellStyle name="Обычный 45 5" xfId="176"/>
    <cellStyle name="Обычный 46" xfId="177"/>
    <cellStyle name="Обычный 46 2" xfId="178"/>
    <cellStyle name="Обычный 46 3" xfId="179"/>
    <cellStyle name="Обычный 46 4" xfId="180"/>
    <cellStyle name="Обычный 46 5" xfId="181"/>
    <cellStyle name="Обычный 47" xfId="182"/>
    <cellStyle name="Обычный 47 2" xfId="183"/>
    <cellStyle name="Обычный 47 3" xfId="184"/>
    <cellStyle name="Обычный 47 4" xfId="185"/>
    <cellStyle name="Обычный 47 5" xfId="186"/>
    <cellStyle name="Обычный 5" xfId="187"/>
    <cellStyle name="Обычный 5 2" xfId="188"/>
    <cellStyle name="Обычный 5 3" xfId="189"/>
    <cellStyle name="Обычный 5 4" xfId="190"/>
    <cellStyle name="Обычный 5 5" xfId="191"/>
    <cellStyle name="Обычный 50" xfId="192"/>
    <cellStyle name="Обычный 50 2" xfId="193"/>
    <cellStyle name="Обычный 50 3" xfId="194"/>
    <cellStyle name="Обычный 50 4" xfId="195"/>
    <cellStyle name="Обычный 50 5" xfId="196"/>
    <cellStyle name="Обычный 52" xfId="197"/>
    <cellStyle name="Обычный 52 2" xfId="198"/>
    <cellStyle name="Обычный 52 3" xfId="199"/>
    <cellStyle name="Обычный 52 4" xfId="200"/>
    <cellStyle name="Обычный 52 5" xfId="201"/>
    <cellStyle name="Обычный 54" xfId="202"/>
    <cellStyle name="Обычный 54 2" xfId="203"/>
    <cellStyle name="Обычный 54 3" xfId="204"/>
    <cellStyle name="Обычный 54 4" xfId="205"/>
    <cellStyle name="Обычный 54 5" xfId="206"/>
    <cellStyle name="Обычный 56" xfId="207"/>
    <cellStyle name="Обычный 56 2" xfId="208"/>
    <cellStyle name="Обычный 56 3" xfId="209"/>
    <cellStyle name="Обычный 56 4" xfId="210"/>
    <cellStyle name="Обычный 56 5" xfId="211"/>
    <cellStyle name="Обычный 58" xfId="212"/>
    <cellStyle name="Обычный 58 2" xfId="213"/>
    <cellStyle name="Обычный 58 3" xfId="214"/>
    <cellStyle name="Обычный 58 4" xfId="215"/>
    <cellStyle name="Обычный 58 5" xfId="216"/>
    <cellStyle name="Обычный 59" xfId="217"/>
    <cellStyle name="Обычный 59 2" xfId="218"/>
    <cellStyle name="Обычный 59 3" xfId="219"/>
    <cellStyle name="Обычный 59 4" xfId="220"/>
    <cellStyle name="Обычный 59 5" xfId="221"/>
    <cellStyle name="Обычный 6" xfId="222"/>
    <cellStyle name="Обычный 6 2" xfId="223"/>
    <cellStyle name="Обычный 6 3" xfId="224"/>
    <cellStyle name="Обычный 6 4" xfId="225"/>
    <cellStyle name="Обычный 6 5" xfId="226"/>
    <cellStyle name="Обычный 60" xfId="227"/>
    <cellStyle name="Обычный 60 2" xfId="228"/>
    <cellStyle name="Обычный 60 3" xfId="229"/>
    <cellStyle name="Обычный 60 4" xfId="230"/>
    <cellStyle name="Обычный 60 5" xfId="231"/>
    <cellStyle name="Обычный 61" xfId="232"/>
    <cellStyle name="Обычный 61 2" xfId="233"/>
    <cellStyle name="Обычный 61 3" xfId="234"/>
    <cellStyle name="Обычный 61 4" xfId="235"/>
    <cellStyle name="Обычный 61 5" xfId="236"/>
    <cellStyle name="Обычный 62" xfId="237"/>
    <cellStyle name="Обычный 62 2" xfId="238"/>
    <cellStyle name="Обычный 62 3" xfId="239"/>
    <cellStyle name="Обычный 62 4" xfId="240"/>
    <cellStyle name="Обычный 62 5" xfId="241"/>
    <cellStyle name="Обычный 63" xfId="242"/>
    <cellStyle name="Обычный 63 2" xfId="243"/>
    <cellStyle name="Обычный 63 3" xfId="244"/>
    <cellStyle name="Обычный 63 4" xfId="245"/>
    <cellStyle name="Обычный 63 5" xfId="246"/>
    <cellStyle name="Обычный 64" xfId="247"/>
    <cellStyle name="Обычный 64 2" xfId="248"/>
    <cellStyle name="Обычный 64 3" xfId="249"/>
    <cellStyle name="Обычный 64 4" xfId="250"/>
    <cellStyle name="Обычный 64 5" xfId="251"/>
    <cellStyle name="Обычный 65" xfId="252"/>
    <cellStyle name="Обычный 65 2" xfId="253"/>
    <cellStyle name="Обычный 65 3" xfId="254"/>
    <cellStyle name="Обычный 65 4" xfId="255"/>
    <cellStyle name="Обычный 65 5" xfId="256"/>
    <cellStyle name="Обычный 66" xfId="257"/>
    <cellStyle name="Обычный 66 2" xfId="258"/>
    <cellStyle name="Обычный 66 3" xfId="259"/>
    <cellStyle name="Обычный 66 4" xfId="260"/>
    <cellStyle name="Обычный 66 5" xfId="261"/>
    <cellStyle name="Обычный 67" xfId="262"/>
    <cellStyle name="Обычный 67 2" xfId="263"/>
    <cellStyle name="Обычный 67 3" xfId="264"/>
    <cellStyle name="Обычный 67 4" xfId="265"/>
    <cellStyle name="Обычный 67 5" xfId="266"/>
    <cellStyle name="Обычный 68" xfId="267"/>
    <cellStyle name="Обычный 68 2" xfId="268"/>
    <cellStyle name="Обычный 68 3" xfId="269"/>
    <cellStyle name="Обычный 68 4" xfId="270"/>
    <cellStyle name="Обычный 68 5" xfId="271"/>
    <cellStyle name="Обычный 69" xfId="272"/>
    <cellStyle name="Обычный 69 2" xfId="273"/>
    <cellStyle name="Обычный 69 3" xfId="274"/>
    <cellStyle name="Обычный 69 4" xfId="275"/>
    <cellStyle name="Обычный 69 5" xfId="276"/>
    <cellStyle name="Обычный 7" xfId="277"/>
    <cellStyle name="Обычный 7 2" xfId="278"/>
    <cellStyle name="Обычный 7 3" xfId="279"/>
    <cellStyle name="Обычный 7 4" xfId="280"/>
    <cellStyle name="Обычный 7 5" xfId="281"/>
    <cellStyle name="Обычный 70" xfId="282"/>
    <cellStyle name="Обычный 70 2" xfId="283"/>
    <cellStyle name="Обычный 70 3" xfId="284"/>
    <cellStyle name="Обычный 70 4" xfId="285"/>
    <cellStyle name="Обычный 70 5" xfId="286"/>
    <cellStyle name="Обычный 71" xfId="287"/>
    <cellStyle name="Обычный 71 2" xfId="288"/>
    <cellStyle name="Обычный 71 3" xfId="289"/>
    <cellStyle name="Обычный 71 4" xfId="290"/>
    <cellStyle name="Обычный 71 5" xfId="291"/>
    <cellStyle name="Обычный 72" xfId="292"/>
    <cellStyle name="Обычный 72 2" xfId="293"/>
    <cellStyle name="Обычный 72 3" xfId="294"/>
    <cellStyle name="Обычный 72 4" xfId="295"/>
    <cellStyle name="Обычный 72 5" xfId="296"/>
    <cellStyle name="Обычный 73" xfId="297"/>
    <cellStyle name="Обычный 73 2" xfId="298"/>
    <cellStyle name="Обычный 73 3" xfId="299"/>
    <cellStyle name="Обычный 73 4" xfId="300"/>
    <cellStyle name="Обычный 73 5" xfId="301"/>
    <cellStyle name="Обычный 74" xfId="302"/>
    <cellStyle name="Обычный 74 2" xfId="303"/>
    <cellStyle name="Обычный 74 3" xfId="304"/>
    <cellStyle name="Обычный 74 4" xfId="305"/>
    <cellStyle name="Обычный 74 5" xfId="306"/>
    <cellStyle name="Обычный 75" xfId="307"/>
    <cellStyle name="Обычный 75 2" xfId="308"/>
    <cellStyle name="Обычный 75 3" xfId="309"/>
    <cellStyle name="Обычный 75 4" xfId="310"/>
    <cellStyle name="Обычный 75 5" xfId="311"/>
    <cellStyle name="Обычный 76" xfId="312"/>
    <cellStyle name="Обычный 76 2" xfId="313"/>
    <cellStyle name="Обычный 76 3" xfId="314"/>
    <cellStyle name="Обычный 76 4" xfId="315"/>
    <cellStyle name="Обычный 76 5" xfId="316"/>
    <cellStyle name="Обычный 77" xfId="317"/>
    <cellStyle name="Обычный 77 2" xfId="318"/>
    <cellStyle name="Обычный 77 3" xfId="319"/>
    <cellStyle name="Обычный 77 4" xfId="320"/>
    <cellStyle name="Обычный 77 5" xfId="321"/>
    <cellStyle name="Обычный 78" xfId="322"/>
    <cellStyle name="Обычный 78 2" xfId="323"/>
    <cellStyle name="Обычный 78 3" xfId="324"/>
    <cellStyle name="Обычный 78 4" xfId="325"/>
    <cellStyle name="Обычный 78 5" xfId="326"/>
    <cellStyle name="Обычный 79" xfId="327"/>
    <cellStyle name="Обычный 79 2" xfId="328"/>
    <cellStyle name="Обычный 79 3" xfId="329"/>
    <cellStyle name="Обычный 79 4" xfId="330"/>
    <cellStyle name="Обычный 79 5" xfId="331"/>
    <cellStyle name="Обычный 8" xfId="332"/>
    <cellStyle name="Обычный 8 2" xfId="333"/>
    <cellStyle name="Обычный 8 3" xfId="334"/>
    <cellStyle name="Обычный 8 4" xfId="335"/>
    <cellStyle name="Обычный 8 5" xfId="336"/>
    <cellStyle name="Обычный 80" xfId="337"/>
    <cellStyle name="Обычный 80 2" xfId="338"/>
    <cellStyle name="Обычный 80 3" xfId="339"/>
    <cellStyle name="Обычный 80 4" xfId="340"/>
    <cellStyle name="Обычный 80 5" xfId="341"/>
    <cellStyle name="Обычный 81" xfId="342"/>
    <cellStyle name="Обычный 81 2" xfId="343"/>
    <cellStyle name="Обычный 81 3" xfId="344"/>
    <cellStyle name="Обычный 81 4" xfId="345"/>
    <cellStyle name="Обычный 81 5" xfId="346"/>
    <cellStyle name="Обычный 82" xfId="347"/>
    <cellStyle name="Обычный 82 2" xfId="348"/>
    <cellStyle name="Обычный 82 3" xfId="349"/>
    <cellStyle name="Обычный 82 4" xfId="350"/>
    <cellStyle name="Обычный 82 5" xfId="351"/>
    <cellStyle name="Обычный 83" xfId="352"/>
    <cellStyle name="Обычный 83 2" xfId="353"/>
    <cellStyle name="Обычный 83 3" xfId="354"/>
    <cellStyle name="Обычный 83 4" xfId="355"/>
    <cellStyle name="Обычный 83 5" xfId="356"/>
    <cellStyle name="Обычный 84" xfId="357"/>
    <cellStyle name="Обычный 84 2" xfId="358"/>
    <cellStyle name="Обычный 84 3" xfId="359"/>
    <cellStyle name="Обычный 84 4" xfId="360"/>
    <cellStyle name="Обычный 84 5" xfId="361"/>
    <cellStyle name="Обычный 85" xfId="362"/>
    <cellStyle name="Обычный 85 2" xfId="363"/>
    <cellStyle name="Обычный 85 3" xfId="364"/>
    <cellStyle name="Обычный 85 4" xfId="365"/>
    <cellStyle name="Обычный 85 5" xfId="366"/>
    <cellStyle name="Обычный 86" xfId="367"/>
    <cellStyle name="Обычный 86 2" xfId="368"/>
    <cellStyle name="Обычный 86 3" xfId="369"/>
    <cellStyle name="Обычный 86 4" xfId="370"/>
    <cellStyle name="Обычный 86 5" xfId="371"/>
    <cellStyle name="Обычный 87" xfId="372"/>
    <cellStyle name="Обычный 87 2" xfId="373"/>
    <cellStyle name="Обычный 87 3" xfId="374"/>
    <cellStyle name="Обычный 87 4" xfId="375"/>
    <cellStyle name="Обычный 87 5" xfId="376"/>
    <cellStyle name="Обычный 88" xfId="377"/>
    <cellStyle name="Обычный 88 2" xfId="378"/>
    <cellStyle name="Обычный 88 3" xfId="379"/>
    <cellStyle name="Обычный 88 4" xfId="380"/>
    <cellStyle name="Обычный 88 5" xfId="381"/>
    <cellStyle name="Обычный 89" xfId="382"/>
    <cellStyle name="Обычный 89 2" xfId="383"/>
    <cellStyle name="Обычный 89 3" xfId="384"/>
    <cellStyle name="Обычный 89 4" xfId="385"/>
    <cellStyle name="Обычный 89 5" xfId="386"/>
    <cellStyle name="Обычный 9" xfId="387"/>
    <cellStyle name="Обычный 9 2" xfId="388"/>
    <cellStyle name="Обычный 9 3" xfId="389"/>
    <cellStyle name="Обычный 9 4" xfId="390"/>
    <cellStyle name="Обычный 9 5" xfId="391"/>
    <cellStyle name="Обычный 93" xfId="401"/>
    <cellStyle name="Процентный 2" xfId="392"/>
    <cellStyle name="Процентный 6" xfId="393"/>
    <cellStyle name="Процентный 6 2" xfId="394"/>
    <cellStyle name="Процентный 6 3" xfId="395"/>
    <cellStyle name="Стиль 1" xfId="396"/>
    <cellStyle name="Финансовый 2" xfId="397"/>
    <cellStyle name="Финансовый 2 2" xfId="40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p.card-oi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7"/>
  <sheetViews>
    <sheetView tabSelected="1" zoomScaleNormal="100" workbookViewId="0">
      <selection activeCell="C4" sqref="C4"/>
    </sheetView>
  </sheetViews>
  <sheetFormatPr defaultColWidth="23.42578125" defaultRowHeight="15" customHeight="1" x14ac:dyDescent="0.25"/>
  <cols>
    <col min="1" max="1" width="6.7109375" customWidth="1"/>
    <col min="2" max="2" width="32.42578125" customWidth="1"/>
    <col min="3" max="3" width="89.5703125" customWidth="1"/>
    <col min="4" max="4" width="28.28515625" customWidth="1"/>
    <col min="5" max="5" width="18.7109375" customWidth="1"/>
  </cols>
  <sheetData>
    <row r="1" spans="1:8" s="1" customFormat="1" ht="19.5" customHeight="1" x14ac:dyDescent="0.25">
      <c r="C1" s="29" t="s">
        <v>371</v>
      </c>
      <c r="D1" s="30" t="s">
        <v>369</v>
      </c>
      <c r="E1" s="31">
        <v>45048</v>
      </c>
    </row>
    <row r="2" spans="1:8" s="1" customFormat="1" ht="20.25" customHeight="1" x14ac:dyDescent="0.25">
      <c r="C2" s="32" t="s">
        <v>370</v>
      </c>
      <c r="D2" s="33"/>
      <c r="E2" s="33"/>
    </row>
    <row r="3" spans="1:8" s="1" customFormat="1" ht="15" customHeight="1" x14ac:dyDescent="0.25">
      <c r="C3" s="34"/>
      <c r="D3" s="33"/>
      <c r="E3" s="33"/>
    </row>
    <row r="4" spans="1:8" s="1" customFormat="1" ht="15" customHeight="1" x14ac:dyDescent="0.25">
      <c r="C4" s="34"/>
      <c r="D4" s="33"/>
      <c r="E4" s="33"/>
    </row>
    <row r="5" spans="1:8" ht="15" customHeight="1" x14ac:dyDescent="0.25">
      <c r="A5" s="28" t="s">
        <v>0</v>
      </c>
      <c r="B5" s="8" t="s">
        <v>1</v>
      </c>
      <c r="C5" s="9" t="s">
        <v>367</v>
      </c>
      <c r="D5" s="9" t="s">
        <v>368</v>
      </c>
      <c r="E5" s="9" t="s">
        <v>366</v>
      </c>
    </row>
    <row r="6" spans="1:8" ht="15" customHeight="1" x14ac:dyDescent="0.25">
      <c r="A6" s="10">
        <v>1</v>
      </c>
      <c r="B6" s="2" t="s">
        <v>82</v>
      </c>
      <c r="C6" s="11" t="s">
        <v>83</v>
      </c>
      <c r="D6" s="19" t="s">
        <v>81</v>
      </c>
      <c r="E6" s="3" t="s">
        <v>365</v>
      </c>
    </row>
    <row r="7" spans="1:8" ht="15" customHeight="1" x14ac:dyDescent="0.25">
      <c r="A7" s="10">
        <v>2</v>
      </c>
      <c r="B7" s="2" t="s">
        <v>100</v>
      </c>
      <c r="C7" s="12" t="s">
        <v>101</v>
      </c>
      <c r="D7" s="19" t="s">
        <v>99</v>
      </c>
      <c r="E7" s="3" t="s">
        <v>364</v>
      </c>
    </row>
    <row r="8" spans="1:8" ht="15" customHeight="1" x14ac:dyDescent="0.25">
      <c r="A8" s="10">
        <v>3</v>
      </c>
      <c r="B8" s="2" t="s">
        <v>100</v>
      </c>
      <c r="C8" s="12" t="s">
        <v>103</v>
      </c>
      <c r="D8" s="19" t="s">
        <v>102</v>
      </c>
      <c r="E8" s="4" t="s">
        <v>352</v>
      </c>
    </row>
    <row r="9" spans="1:8" ht="15" customHeight="1" x14ac:dyDescent="0.25">
      <c r="A9" s="10">
        <v>4</v>
      </c>
      <c r="B9" s="2" t="s">
        <v>100</v>
      </c>
      <c r="C9" s="13" t="s">
        <v>281</v>
      </c>
      <c r="D9" s="19" t="s">
        <v>280</v>
      </c>
      <c r="E9" s="3" t="s">
        <v>364</v>
      </c>
      <c r="G9" s="26"/>
      <c r="H9" s="27"/>
    </row>
    <row r="10" spans="1:8" ht="15" customHeight="1" x14ac:dyDescent="0.25">
      <c r="A10" s="10">
        <v>5</v>
      </c>
      <c r="B10" s="2" t="s">
        <v>192</v>
      </c>
      <c r="C10" s="12" t="s">
        <v>193</v>
      </c>
      <c r="D10" s="19" t="s">
        <v>191</v>
      </c>
      <c r="E10" s="3" t="s">
        <v>365</v>
      </c>
    </row>
    <row r="11" spans="1:8" ht="23.25" customHeight="1" x14ac:dyDescent="0.25">
      <c r="A11" s="10">
        <v>6</v>
      </c>
      <c r="B11" s="2" t="s">
        <v>192</v>
      </c>
      <c r="C11" s="12" t="s">
        <v>257</v>
      </c>
      <c r="D11" s="19" t="s">
        <v>256</v>
      </c>
      <c r="E11" s="3" t="s">
        <v>365</v>
      </c>
    </row>
    <row r="12" spans="1:8" ht="15" customHeight="1" x14ac:dyDescent="0.25">
      <c r="A12" s="10">
        <v>7</v>
      </c>
      <c r="B12" s="2" t="s">
        <v>50</v>
      </c>
      <c r="C12" s="12" t="s">
        <v>51</v>
      </c>
      <c r="D12" s="19" t="s">
        <v>49</v>
      </c>
      <c r="E12" s="3" t="s">
        <v>364</v>
      </c>
    </row>
    <row r="13" spans="1:8" ht="15" customHeight="1" x14ac:dyDescent="0.25">
      <c r="A13" s="10">
        <v>8</v>
      </c>
      <c r="B13" s="2" t="s">
        <v>50</v>
      </c>
      <c r="C13" s="12" t="s">
        <v>52</v>
      </c>
      <c r="D13" s="19" t="s">
        <v>49</v>
      </c>
      <c r="E13" s="3" t="s">
        <v>364</v>
      </c>
    </row>
    <row r="14" spans="1:8" ht="15" customHeight="1" x14ac:dyDescent="0.25">
      <c r="A14" s="10">
        <v>9</v>
      </c>
      <c r="B14" s="2" t="s">
        <v>50</v>
      </c>
      <c r="C14" s="12" t="s">
        <v>122</v>
      </c>
      <c r="D14" s="19" t="s">
        <v>121</v>
      </c>
      <c r="E14" s="3" t="s">
        <v>364</v>
      </c>
    </row>
    <row r="15" spans="1:8" ht="15" customHeight="1" x14ac:dyDescent="0.25">
      <c r="A15" s="10">
        <v>10</v>
      </c>
      <c r="B15" s="2" t="s">
        <v>50</v>
      </c>
      <c r="C15" s="12" t="s">
        <v>177</v>
      </c>
      <c r="D15" s="19" t="s">
        <v>49</v>
      </c>
      <c r="E15" s="3" t="s">
        <v>364</v>
      </c>
    </row>
    <row r="16" spans="1:8" ht="15" customHeight="1" x14ac:dyDescent="0.25">
      <c r="A16" s="10">
        <v>11</v>
      </c>
      <c r="B16" s="2" t="s">
        <v>139</v>
      </c>
      <c r="C16" s="12" t="s">
        <v>140</v>
      </c>
      <c r="D16" s="19" t="s">
        <v>138</v>
      </c>
      <c r="E16" s="3" t="s">
        <v>364</v>
      </c>
    </row>
    <row r="17" spans="1:5" ht="15" customHeight="1" x14ac:dyDescent="0.25">
      <c r="A17" s="10">
        <v>12</v>
      </c>
      <c r="B17" s="2" t="s">
        <v>139</v>
      </c>
      <c r="C17" s="12" t="s">
        <v>141</v>
      </c>
      <c r="D17" s="19" t="s">
        <v>138</v>
      </c>
      <c r="E17" s="3" t="s">
        <v>364</v>
      </c>
    </row>
    <row r="18" spans="1:5" ht="15" customHeight="1" x14ac:dyDescent="0.25">
      <c r="A18" s="10">
        <v>13</v>
      </c>
      <c r="B18" s="2" t="s">
        <v>139</v>
      </c>
      <c r="C18" s="12" t="s">
        <v>142</v>
      </c>
      <c r="D18" s="19" t="s">
        <v>138</v>
      </c>
      <c r="E18" s="3" t="s">
        <v>364</v>
      </c>
    </row>
    <row r="19" spans="1:5" ht="15" customHeight="1" x14ac:dyDescent="0.25">
      <c r="A19" s="10">
        <v>14</v>
      </c>
      <c r="B19" s="2" t="s">
        <v>139</v>
      </c>
      <c r="C19" s="12" t="s">
        <v>143</v>
      </c>
      <c r="D19" s="19" t="s">
        <v>138</v>
      </c>
      <c r="E19" s="3" t="s">
        <v>364</v>
      </c>
    </row>
    <row r="20" spans="1:5" ht="15" customHeight="1" x14ac:dyDescent="0.25">
      <c r="A20" s="10">
        <v>15</v>
      </c>
      <c r="B20" s="2" t="s">
        <v>139</v>
      </c>
      <c r="C20" s="12" t="s">
        <v>144</v>
      </c>
      <c r="D20" s="20" t="s">
        <v>138</v>
      </c>
      <c r="E20" s="3" t="s">
        <v>364</v>
      </c>
    </row>
    <row r="21" spans="1:5" ht="15" customHeight="1" x14ac:dyDescent="0.25">
      <c r="A21" s="10">
        <v>16</v>
      </c>
      <c r="B21" s="2" t="s">
        <v>139</v>
      </c>
      <c r="C21" s="12" t="s">
        <v>145</v>
      </c>
      <c r="D21" s="20" t="s">
        <v>138</v>
      </c>
      <c r="E21" s="3" t="s">
        <v>364</v>
      </c>
    </row>
    <row r="22" spans="1:5" ht="15" customHeight="1" x14ac:dyDescent="0.25">
      <c r="A22" s="10">
        <v>17</v>
      </c>
      <c r="B22" s="2" t="s">
        <v>139</v>
      </c>
      <c r="C22" s="12" t="s">
        <v>147</v>
      </c>
      <c r="D22" s="19" t="s">
        <v>146</v>
      </c>
      <c r="E22" s="3" t="s">
        <v>365</v>
      </c>
    </row>
    <row r="23" spans="1:5" ht="15" customHeight="1" x14ac:dyDescent="0.25">
      <c r="A23" s="10">
        <v>18</v>
      </c>
      <c r="B23" s="2" t="s">
        <v>139</v>
      </c>
      <c r="C23" s="12" t="s">
        <v>170</v>
      </c>
      <c r="D23" s="19" t="s">
        <v>42</v>
      </c>
      <c r="E23" s="3" t="s">
        <v>364</v>
      </c>
    </row>
    <row r="24" spans="1:5" ht="15" customHeight="1" x14ac:dyDescent="0.25">
      <c r="A24" s="10">
        <v>19</v>
      </c>
      <c r="B24" s="2" t="s">
        <v>350</v>
      </c>
      <c r="C24" s="12" t="s">
        <v>351</v>
      </c>
      <c r="D24" s="19" t="s">
        <v>349</v>
      </c>
      <c r="E24" s="3" t="s">
        <v>365</v>
      </c>
    </row>
    <row r="25" spans="1:5" ht="15" customHeight="1" x14ac:dyDescent="0.25">
      <c r="A25" s="10">
        <v>20</v>
      </c>
      <c r="B25" s="2" t="s">
        <v>71</v>
      </c>
      <c r="C25" s="12" t="s">
        <v>72</v>
      </c>
      <c r="D25" s="19" t="s">
        <v>70</v>
      </c>
      <c r="E25" s="3" t="s">
        <v>365</v>
      </c>
    </row>
    <row r="26" spans="1:5" ht="15" customHeight="1" x14ac:dyDescent="0.25">
      <c r="A26" s="10">
        <v>21</v>
      </c>
      <c r="B26" s="5" t="s">
        <v>71</v>
      </c>
      <c r="C26" s="13" t="s">
        <v>361</v>
      </c>
      <c r="D26" s="19" t="s">
        <v>360</v>
      </c>
      <c r="E26" s="3" t="s">
        <v>365</v>
      </c>
    </row>
    <row r="27" spans="1:5" ht="15" customHeight="1" x14ac:dyDescent="0.25">
      <c r="A27" s="10">
        <v>22</v>
      </c>
      <c r="B27" s="2" t="s">
        <v>97</v>
      </c>
      <c r="C27" s="12" t="s">
        <v>98</v>
      </c>
      <c r="D27" s="19" t="s">
        <v>42</v>
      </c>
      <c r="E27" s="3" t="s">
        <v>364</v>
      </c>
    </row>
    <row r="28" spans="1:5" ht="15" customHeight="1" x14ac:dyDescent="0.25">
      <c r="A28" s="10">
        <v>23</v>
      </c>
      <c r="B28" s="2" t="s">
        <v>97</v>
      </c>
      <c r="C28" s="12" t="s">
        <v>118</v>
      </c>
      <c r="D28" s="19" t="s">
        <v>64</v>
      </c>
      <c r="E28" s="3" t="s">
        <v>364</v>
      </c>
    </row>
    <row r="29" spans="1:5" ht="15" customHeight="1" x14ac:dyDescent="0.25">
      <c r="A29" s="10">
        <v>24</v>
      </c>
      <c r="B29" s="2" t="s">
        <v>97</v>
      </c>
      <c r="C29" s="12" t="s">
        <v>120</v>
      </c>
      <c r="D29" s="19" t="s">
        <v>119</v>
      </c>
      <c r="E29" s="3" t="s">
        <v>364</v>
      </c>
    </row>
    <row r="30" spans="1:5" ht="15" customHeight="1" x14ac:dyDescent="0.25">
      <c r="A30" s="10">
        <v>25</v>
      </c>
      <c r="B30" s="2" t="s">
        <v>97</v>
      </c>
      <c r="C30" s="12" t="s">
        <v>185</v>
      </c>
      <c r="D30" s="19" t="s">
        <v>184</v>
      </c>
      <c r="E30" s="3" t="s">
        <v>365</v>
      </c>
    </row>
    <row r="31" spans="1:5" ht="15" customHeight="1" x14ac:dyDescent="0.25">
      <c r="A31" s="10">
        <v>26</v>
      </c>
      <c r="B31" s="2" t="s">
        <v>97</v>
      </c>
      <c r="C31" s="12" t="s">
        <v>247</v>
      </c>
      <c r="D31" s="19" t="s">
        <v>245</v>
      </c>
      <c r="E31" s="4" t="s">
        <v>352</v>
      </c>
    </row>
    <row r="32" spans="1:5" ht="15" customHeight="1" x14ac:dyDescent="0.25">
      <c r="A32" s="10">
        <v>27</v>
      </c>
      <c r="B32" s="2" t="s">
        <v>97</v>
      </c>
      <c r="C32" s="13" t="s">
        <v>356</v>
      </c>
      <c r="D32" s="19" t="s">
        <v>355</v>
      </c>
      <c r="E32" s="3" t="s">
        <v>364</v>
      </c>
    </row>
    <row r="33" spans="1:5" ht="15" customHeight="1" x14ac:dyDescent="0.25">
      <c r="A33" s="10">
        <v>28</v>
      </c>
      <c r="B33" s="6" t="s">
        <v>33</v>
      </c>
      <c r="C33" s="12" t="s">
        <v>34</v>
      </c>
      <c r="D33" s="19" t="s">
        <v>32</v>
      </c>
      <c r="E33" s="3" t="s">
        <v>364</v>
      </c>
    </row>
    <row r="34" spans="1:5" ht="15" customHeight="1" x14ac:dyDescent="0.25">
      <c r="A34" s="10">
        <v>29</v>
      </c>
      <c r="B34" s="2" t="s">
        <v>33</v>
      </c>
      <c r="C34" s="11" t="s">
        <v>250</v>
      </c>
      <c r="D34" s="19" t="s">
        <v>249</v>
      </c>
      <c r="E34" s="3" t="s">
        <v>364</v>
      </c>
    </row>
    <row r="35" spans="1:5" ht="15" customHeight="1" x14ac:dyDescent="0.25">
      <c r="A35" s="10">
        <v>30</v>
      </c>
      <c r="B35" s="2" t="s">
        <v>33</v>
      </c>
      <c r="C35" s="12" t="s">
        <v>251</v>
      </c>
      <c r="D35" s="19" t="s">
        <v>249</v>
      </c>
      <c r="E35" s="3" t="s">
        <v>364</v>
      </c>
    </row>
    <row r="36" spans="1:5" ht="15" customHeight="1" x14ac:dyDescent="0.25">
      <c r="A36" s="10">
        <v>31</v>
      </c>
      <c r="B36" s="2" t="s">
        <v>33</v>
      </c>
      <c r="C36" s="12" t="s">
        <v>252</v>
      </c>
      <c r="D36" s="19" t="s">
        <v>249</v>
      </c>
      <c r="E36" s="3" t="s">
        <v>364</v>
      </c>
    </row>
    <row r="37" spans="1:5" ht="15" customHeight="1" x14ac:dyDescent="0.25">
      <c r="A37" s="10">
        <v>32</v>
      </c>
      <c r="B37" s="2" t="s">
        <v>33</v>
      </c>
      <c r="C37" s="12" t="s">
        <v>253</v>
      </c>
      <c r="D37" s="19" t="s">
        <v>249</v>
      </c>
      <c r="E37" s="3" t="s">
        <v>364</v>
      </c>
    </row>
    <row r="38" spans="1:5" ht="15" customHeight="1" x14ac:dyDescent="0.25">
      <c r="A38" s="10">
        <v>33</v>
      </c>
      <c r="B38" s="2" t="s">
        <v>33</v>
      </c>
      <c r="C38" s="12" t="s">
        <v>255</v>
      </c>
      <c r="D38" s="19" t="s">
        <v>254</v>
      </c>
      <c r="E38" s="3" t="s">
        <v>364</v>
      </c>
    </row>
    <row r="39" spans="1:5" ht="15" customHeight="1" x14ac:dyDescent="0.25">
      <c r="A39" s="10">
        <v>34</v>
      </c>
      <c r="B39" s="2" t="s">
        <v>33</v>
      </c>
      <c r="C39" s="12" t="s">
        <v>274</v>
      </c>
      <c r="D39" s="19" t="s">
        <v>249</v>
      </c>
      <c r="E39" s="3" t="s">
        <v>364</v>
      </c>
    </row>
    <row r="40" spans="1:5" ht="15" customHeight="1" x14ac:dyDescent="0.25">
      <c r="A40" s="10">
        <v>35</v>
      </c>
      <c r="B40" s="6" t="s">
        <v>33</v>
      </c>
      <c r="C40" s="12" t="s">
        <v>315</v>
      </c>
      <c r="D40" s="19" t="s">
        <v>314</v>
      </c>
      <c r="E40" s="3" t="s">
        <v>364</v>
      </c>
    </row>
    <row r="41" spans="1:5" ht="15" customHeight="1" x14ac:dyDescent="0.25">
      <c r="A41" s="10">
        <v>36</v>
      </c>
      <c r="B41" s="2" t="s">
        <v>3</v>
      </c>
      <c r="C41" s="12" t="s">
        <v>4</v>
      </c>
      <c r="D41" s="19" t="s">
        <v>2</v>
      </c>
      <c r="E41" s="3" t="s">
        <v>364</v>
      </c>
    </row>
    <row r="42" spans="1:5" ht="15" customHeight="1" x14ac:dyDescent="0.25">
      <c r="A42" s="10">
        <v>37</v>
      </c>
      <c r="B42" s="2" t="s">
        <v>3</v>
      </c>
      <c r="C42" s="12" t="s">
        <v>5</v>
      </c>
      <c r="D42" s="19" t="s">
        <v>2</v>
      </c>
      <c r="E42" s="3" t="s">
        <v>364</v>
      </c>
    </row>
    <row r="43" spans="1:5" ht="15" customHeight="1" x14ac:dyDescent="0.25">
      <c r="A43" s="10">
        <v>38</v>
      </c>
      <c r="B43" s="2" t="s">
        <v>3</v>
      </c>
      <c r="C43" s="12" t="s">
        <v>6</v>
      </c>
      <c r="D43" s="19" t="s">
        <v>2</v>
      </c>
      <c r="E43" s="3" t="s">
        <v>365</v>
      </c>
    </row>
    <row r="44" spans="1:5" ht="15" customHeight="1" x14ac:dyDescent="0.25">
      <c r="A44" s="10">
        <v>39</v>
      </c>
      <c r="B44" s="2" t="s">
        <v>3</v>
      </c>
      <c r="C44" s="12" t="s">
        <v>7</v>
      </c>
      <c r="D44" s="19" t="s">
        <v>2</v>
      </c>
      <c r="E44" s="3" t="s">
        <v>364</v>
      </c>
    </row>
    <row r="45" spans="1:5" ht="15" customHeight="1" x14ac:dyDescent="0.25">
      <c r="A45" s="10">
        <v>40</v>
      </c>
      <c r="B45" s="2" t="s">
        <v>3</v>
      </c>
      <c r="C45" s="12" t="s">
        <v>8</v>
      </c>
      <c r="D45" s="19" t="s">
        <v>2</v>
      </c>
      <c r="E45" s="3" t="s">
        <v>364</v>
      </c>
    </row>
    <row r="46" spans="1:5" ht="15" customHeight="1" x14ac:dyDescent="0.25">
      <c r="A46" s="10">
        <v>41</v>
      </c>
      <c r="B46" s="2" t="s">
        <v>3</v>
      </c>
      <c r="C46" s="12" t="s">
        <v>10</v>
      </c>
      <c r="D46" s="19" t="s">
        <v>9</v>
      </c>
      <c r="E46" s="3" t="s">
        <v>364</v>
      </c>
    </row>
    <row r="47" spans="1:5" ht="15" customHeight="1" x14ac:dyDescent="0.25">
      <c r="A47" s="10">
        <v>42</v>
      </c>
      <c r="B47" s="2" t="s">
        <v>3</v>
      </c>
      <c r="C47" s="12" t="s">
        <v>11</v>
      </c>
      <c r="D47" s="19" t="s">
        <v>9</v>
      </c>
      <c r="E47" s="3" t="s">
        <v>365</v>
      </c>
    </row>
    <row r="48" spans="1:5" ht="15" customHeight="1" x14ac:dyDescent="0.25">
      <c r="A48" s="10">
        <v>43</v>
      </c>
      <c r="B48" s="2" t="s">
        <v>3</v>
      </c>
      <c r="C48" s="12" t="s">
        <v>12</v>
      </c>
      <c r="D48" s="19" t="s">
        <v>9</v>
      </c>
      <c r="E48" s="3" t="s">
        <v>365</v>
      </c>
    </row>
    <row r="49" spans="1:5" ht="15" customHeight="1" x14ac:dyDescent="0.25">
      <c r="A49" s="10">
        <v>44</v>
      </c>
      <c r="B49" s="2" t="s">
        <v>3</v>
      </c>
      <c r="C49" s="12" t="s">
        <v>13</v>
      </c>
      <c r="D49" s="19" t="s">
        <v>9</v>
      </c>
      <c r="E49" s="3" t="s">
        <v>364</v>
      </c>
    </row>
    <row r="50" spans="1:5" ht="15" customHeight="1" x14ac:dyDescent="0.25">
      <c r="A50" s="10">
        <v>45</v>
      </c>
      <c r="B50" s="2" t="s">
        <v>3</v>
      </c>
      <c r="C50" s="12" t="s">
        <v>14</v>
      </c>
      <c r="D50" s="19" t="s">
        <v>9</v>
      </c>
      <c r="E50" s="3" t="s">
        <v>364</v>
      </c>
    </row>
    <row r="51" spans="1:5" ht="15" customHeight="1" x14ac:dyDescent="0.25">
      <c r="A51" s="10">
        <v>46</v>
      </c>
      <c r="B51" s="2" t="s">
        <v>3</v>
      </c>
      <c r="C51" s="12" t="s">
        <v>16</v>
      </c>
      <c r="D51" s="19" t="s">
        <v>15</v>
      </c>
      <c r="E51" s="3" t="s">
        <v>365</v>
      </c>
    </row>
    <row r="52" spans="1:5" ht="15" customHeight="1" x14ac:dyDescent="0.25">
      <c r="A52" s="10">
        <v>47</v>
      </c>
      <c r="B52" s="2" t="s">
        <v>3</v>
      </c>
      <c r="C52" s="12" t="s">
        <v>17</v>
      </c>
      <c r="D52" s="19" t="s">
        <v>15</v>
      </c>
      <c r="E52" s="3" t="s">
        <v>365</v>
      </c>
    </row>
    <row r="53" spans="1:5" ht="15" customHeight="1" x14ac:dyDescent="0.25">
      <c r="A53" s="10">
        <v>48</v>
      </c>
      <c r="B53" s="2" t="s">
        <v>3</v>
      </c>
      <c r="C53" s="12" t="s">
        <v>18</v>
      </c>
      <c r="D53" s="19" t="s">
        <v>15</v>
      </c>
      <c r="E53" s="3" t="s">
        <v>365</v>
      </c>
    </row>
    <row r="54" spans="1:5" ht="15" customHeight="1" x14ac:dyDescent="0.25">
      <c r="A54" s="10">
        <v>49</v>
      </c>
      <c r="B54" s="2" t="s">
        <v>3</v>
      </c>
      <c r="C54" s="12" t="s">
        <v>19</v>
      </c>
      <c r="D54" s="19" t="s">
        <v>15</v>
      </c>
      <c r="E54" s="3" t="s">
        <v>365</v>
      </c>
    </row>
    <row r="55" spans="1:5" ht="15" customHeight="1" x14ac:dyDescent="0.25">
      <c r="A55" s="10">
        <v>50</v>
      </c>
      <c r="B55" s="2" t="s">
        <v>3</v>
      </c>
      <c r="C55" s="12" t="s">
        <v>20</v>
      </c>
      <c r="D55" s="19" t="s">
        <v>15</v>
      </c>
      <c r="E55" s="3" t="s">
        <v>365</v>
      </c>
    </row>
    <row r="56" spans="1:5" ht="15" customHeight="1" x14ac:dyDescent="0.25">
      <c r="A56" s="10">
        <v>51</v>
      </c>
      <c r="B56" s="2" t="s">
        <v>3</v>
      </c>
      <c r="C56" s="12" t="s">
        <v>21</v>
      </c>
      <c r="D56" s="19" t="s">
        <v>15</v>
      </c>
      <c r="E56" s="3" t="s">
        <v>365</v>
      </c>
    </row>
    <row r="57" spans="1:5" ht="15" customHeight="1" x14ac:dyDescent="0.25">
      <c r="A57" s="10">
        <v>52</v>
      </c>
      <c r="B57" s="2" t="s">
        <v>3</v>
      </c>
      <c r="C57" s="12" t="s">
        <v>23</v>
      </c>
      <c r="D57" s="19" t="s">
        <v>22</v>
      </c>
      <c r="E57" s="3" t="s">
        <v>365</v>
      </c>
    </row>
    <row r="58" spans="1:5" ht="15" customHeight="1" x14ac:dyDescent="0.25">
      <c r="A58" s="10">
        <v>53</v>
      </c>
      <c r="B58" s="2" t="s">
        <v>3</v>
      </c>
      <c r="C58" s="12" t="s">
        <v>24</v>
      </c>
      <c r="D58" s="19" t="s">
        <v>22</v>
      </c>
      <c r="E58" s="3" t="s">
        <v>365</v>
      </c>
    </row>
    <row r="59" spans="1:5" ht="15" customHeight="1" x14ac:dyDescent="0.25">
      <c r="A59" s="10">
        <v>54</v>
      </c>
      <c r="B59" s="2" t="s">
        <v>3</v>
      </c>
      <c r="C59" s="12" t="s">
        <v>25</v>
      </c>
      <c r="D59" s="19" t="s">
        <v>22</v>
      </c>
      <c r="E59" s="3" t="s">
        <v>365</v>
      </c>
    </row>
    <row r="60" spans="1:5" ht="15" customHeight="1" x14ac:dyDescent="0.25">
      <c r="A60" s="10">
        <v>55</v>
      </c>
      <c r="B60" s="2" t="s">
        <v>3</v>
      </c>
      <c r="C60" s="12" t="s">
        <v>26</v>
      </c>
      <c r="D60" s="19" t="s">
        <v>22</v>
      </c>
      <c r="E60" s="3" t="s">
        <v>365</v>
      </c>
    </row>
    <row r="61" spans="1:5" ht="15" customHeight="1" x14ac:dyDescent="0.25">
      <c r="A61" s="10">
        <v>56</v>
      </c>
      <c r="B61" s="2" t="s">
        <v>3</v>
      </c>
      <c r="C61" s="12" t="s">
        <v>27</v>
      </c>
      <c r="D61" s="19" t="s">
        <v>22</v>
      </c>
      <c r="E61" s="3" t="s">
        <v>365</v>
      </c>
    </row>
    <row r="62" spans="1:5" ht="15" customHeight="1" x14ac:dyDescent="0.25">
      <c r="A62" s="10">
        <v>57</v>
      </c>
      <c r="B62" s="2" t="s">
        <v>3</v>
      </c>
      <c r="C62" s="12" t="s">
        <v>28</v>
      </c>
      <c r="D62" s="19" t="s">
        <v>22</v>
      </c>
      <c r="E62" s="3" t="s">
        <v>365</v>
      </c>
    </row>
    <row r="63" spans="1:5" ht="15" customHeight="1" x14ac:dyDescent="0.25">
      <c r="A63" s="10">
        <v>58</v>
      </c>
      <c r="B63" s="2" t="s">
        <v>3</v>
      </c>
      <c r="C63" s="12" t="s">
        <v>29</v>
      </c>
      <c r="D63" s="19" t="s">
        <v>22</v>
      </c>
      <c r="E63" s="3" t="s">
        <v>365</v>
      </c>
    </row>
    <row r="64" spans="1:5" ht="15" customHeight="1" x14ac:dyDescent="0.25">
      <c r="A64" s="10">
        <v>59</v>
      </c>
      <c r="B64" s="2" t="s">
        <v>3</v>
      </c>
      <c r="C64" s="12" t="s">
        <v>30</v>
      </c>
      <c r="D64" s="19" t="s">
        <v>22</v>
      </c>
      <c r="E64" s="3" t="s">
        <v>365</v>
      </c>
    </row>
    <row r="65" spans="1:5" ht="15" customHeight="1" x14ac:dyDescent="0.25">
      <c r="A65" s="10">
        <v>60</v>
      </c>
      <c r="B65" s="2" t="s">
        <v>3</v>
      </c>
      <c r="C65" s="12" t="s">
        <v>31</v>
      </c>
      <c r="D65" s="19" t="s">
        <v>22</v>
      </c>
      <c r="E65" s="3" t="s">
        <v>365</v>
      </c>
    </row>
    <row r="66" spans="1:5" ht="15" customHeight="1" x14ac:dyDescent="0.25">
      <c r="A66" s="10">
        <v>61</v>
      </c>
      <c r="B66" s="2" t="s">
        <v>3</v>
      </c>
      <c r="C66" s="12" t="s">
        <v>39</v>
      </c>
      <c r="D66" s="19" t="s">
        <v>38</v>
      </c>
      <c r="E66" s="3" t="s">
        <v>365</v>
      </c>
    </row>
    <row r="67" spans="1:5" ht="15" customHeight="1" x14ac:dyDescent="0.25">
      <c r="A67" s="10">
        <v>62</v>
      </c>
      <c r="B67" s="2" t="s">
        <v>3</v>
      </c>
      <c r="C67" s="11" t="s">
        <v>41</v>
      </c>
      <c r="D67" s="21" t="s">
        <v>40</v>
      </c>
      <c r="E67" s="3" t="s">
        <v>365</v>
      </c>
    </row>
    <row r="68" spans="1:5" ht="15" customHeight="1" x14ac:dyDescent="0.25">
      <c r="A68" s="10">
        <v>63</v>
      </c>
      <c r="B68" s="2" t="s">
        <v>3</v>
      </c>
      <c r="C68" s="12" t="s">
        <v>65</v>
      </c>
      <c r="D68" s="19" t="s">
        <v>64</v>
      </c>
      <c r="E68" s="3" t="s">
        <v>365</v>
      </c>
    </row>
    <row r="69" spans="1:5" ht="15" customHeight="1" x14ac:dyDescent="0.25">
      <c r="A69" s="10">
        <v>64</v>
      </c>
      <c r="B69" s="2" t="s">
        <v>3</v>
      </c>
      <c r="C69" s="12" t="s">
        <v>66</v>
      </c>
      <c r="D69" s="19" t="s">
        <v>64</v>
      </c>
      <c r="E69" s="3" t="s">
        <v>364</v>
      </c>
    </row>
    <row r="70" spans="1:5" ht="15" customHeight="1" x14ac:dyDescent="0.25">
      <c r="A70" s="10">
        <v>65</v>
      </c>
      <c r="B70" s="2" t="s">
        <v>3</v>
      </c>
      <c r="C70" s="12" t="s">
        <v>69</v>
      </c>
      <c r="D70" s="19" t="s">
        <v>68</v>
      </c>
      <c r="E70" s="3" t="s">
        <v>365</v>
      </c>
    </row>
    <row r="71" spans="1:5" ht="15" customHeight="1" x14ac:dyDescent="0.25">
      <c r="A71" s="10">
        <v>66</v>
      </c>
      <c r="B71" s="2" t="s">
        <v>3</v>
      </c>
      <c r="C71" s="11" t="s">
        <v>84</v>
      </c>
      <c r="D71" s="19" t="s">
        <v>42</v>
      </c>
      <c r="E71" s="3" t="s">
        <v>364</v>
      </c>
    </row>
    <row r="72" spans="1:5" ht="15" customHeight="1" x14ac:dyDescent="0.25">
      <c r="A72" s="10">
        <v>67</v>
      </c>
      <c r="B72" s="2" t="s">
        <v>3</v>
      </c>
      <c r="C72" s="12" t="s">
        <v>91</v>
      </c>
      <c r="D72" s="19" t="s">
        <v>90</v>
      </c>
      <c r="E72" s="3" t="s">
        <v>364</v>
      </c>
    </row>
    <row r="73" spans="1:5" ht="15" customHeight="1" x14ac:dyDescent="0.25">
      <c r="A73" s="10">
        <v>68</v>
      </c>
      <c r="B73" s="2" t="s">
        <v>3</v>
      </c>
      <c r="C73" s="12" t="s">
        <v>115</v>
      </c>
      <c r="D73" s="19" t="s">
        <v>64</v>
      </c>
      <c r="E73" s="3" t="s">
        <v>365</v>
      </c>
    </row>
    <row r="74" spans="1:5" ht="15" customHeight="1" x14ac:dyDescent="0.25">
      <c r="A74" s="10">
        <v>69</v>
      </c>
      <c r="B74" s="2" t="s">
        <v>3</v>
      </c>
      <c r="C74" s="12" t="s">
        <v>175</v>
      </c>
      <c r="D74" s="19" t="s">
        <v>174</v>
      </c>
      <c r="E74" s="3" t="s">
        <v>365</v>
      </c>
    </row>
    <row r="75" spans="1:5" ht="15" customHeight="1" x14ac:dyDescent="0.25">
      <c r="A75" s="10">
        <v>70</v>
      </c>
      <c r="B75" s="2" t="s">
        <v>3</v>
      </c>
      <c r="C75" s="12" t="s">
        <v>187</v>
      </c>
      <c r="D75" s="19" t="s">
        <v>186</v>
      </c>
      <c r="E75" s="3" t="s">
        <v>365</v>
      </c>
    </row>
    <row r="76" spans="1:5" ht="15" customHeight="1" x14ac:dyDescent="0.25">
      <c r="A76" s="10">
        <v>71</v>
      </c>
      <c r="B76" s="2" t="s">
        <v>3</v>
      </c>
      <c r="C76" s="12" t="s">
        <v>189</v>
      </c>
      <c r="D76" s="19" t="s">
        <v>188</v>
      </c>
      <c r="E76" s="3" t="s">
        <v>365</v>
      </c>
    </row>
    <row r="77" spans="1:5" ht="15" customHeight="1" x14ac:dyDescent="0.25">
      <c r="A77" s="10">
        <v>72</v>
      </c>
      <c r="B77" s="2" t="s">
        <v>3</v>
      </c>
      <c r="C77" s="12" t="s">
        <v>216</v>
      </c>
      <c r="D77" s="19" t="s">
        <v>215</v>
      </c>
      <c r="E77" s="3" t="s">
        <v>364</v>
      </c>
    </row>
    <row r="78" spans="1:5" ht="15" customHeight="1" x14ac:dyDescent="0.25">
      <c r="A78" s="10">
        <v>73</v>
      </c>
      <c r="B78" s="2" t="s">
        <v>3</v>
      </c>
      <c r="C78" s="12" t="s">
        <v>217</v>
      </c>
      <c r="D78" s="22" t="s">
        <v>215</v>
      </c>
      <c r="E78" s="3" t="s">
        <v>364</v>
      </c>
    </row>
    <row r="79" spans="1:5" ht="15" customHeight="1" x14ac:dyDescent="0.25">
      <c r="A79" s="10">
        <v>74</v>
      </c>
      <c r="B79" s="2" t="s">
        <v>3</v>
      </c>
      <c r="C79" s="12" t="s">
        <v>220</v>
      </c>
      <c r="D79" s="19" t="s">
        <v>219</v>
      </c>
      <c r="E79" s="3" t="s">
        <v>365</v>
      </c>
    </row>
    <row r="80" spans="1:5" ht="15" customHeight="1" x14ac:dyDescent="0.25">
      <c r="A80" s="10">
        <v>75</v>
      </c>
      <c r="B80" s="2" t="s">
        <v>3</v>
      </c>
      <c r="C80" s="12" t="s">
        <v>237</v>
      </c>
      <c r="D80" s="19" t="s">
        <v>236</v>
      </c>
      <c r="E80" s="3" t="s">
        <v>365</v>
      </c>
    </row>
    <row r="81" spans="1:5" ht="15" customHeight="1" x14ac:dyDescent="0.25">
      <c r="A81" s="10">
        <v>76</v>
      </c>
      <c r="B81" s="2" t="s">
        <v>3</v>
      </c>
      <c r="C81" s="12" t="s">
        <v>248</v>
      </c>
      <c r="D81" s="19" t="s">
        <v>2</v>
      </c>
      <c r="E81" s="3" t="s">
        <v>365</v>
      </c>
    </row>
    <row r="82" spans="1:5" ht="15" customHeight="1" x14ac:dyDescent="0.25">
      <c r="A82" s="10">
        <v>77</v>
      </c>
      <c r="B82" s="2" t="s">
        <v>3</v>
      </c>
      <c r="C82" s="12" t="s">
        <v>258</v>
      </c>
      <c r="D82" s="19" t="s">
        <v>215</v>
      </c>
      <c r="E82" s="3" t="s">
        <v>364</v>
      </c>
    </row>
    <row r="83" spans="1:5" ht="15" customHeight="1" x14ac:dyDescent="0.25">
      <c r="A83" s="10">
        <v>78</v>
      </c>
      <c r="B83" s="2" t="s">
        <v>3</v>
      </c>
      <c r="C83" s="12" t="s">
        <v>259</v>
      </c>
      <c r="D83" s="19" t="s">
        <v>2</v>
      </c>
      <c r="E83" s="3" t="s">
        <v>364</v>
      </c>
    </row>
    <row r="84" spans="1:5" ht="15" customHeight="1" x14ac:dyDescent="0.25">
      <c r="A84" s="10">
        <v>79</v>
      </c>
      <c r="B84" s="2" t="s">
        <v>3</v>
      </c>
      <c r="C84" s="12" t="s">
        <v>263</v>
      </c>
      <c r="D84" s="19" t="s">
        <v>2</v>
      </c>
      <c r="E84" s="3" t="s">
        <v>364</v>
      </c>
    </row>
    <row r="85" spans="1:5" ht="15" customHeight="1" x14ac:dyDescent="0.25">
      <c r="A85" s="10">
        <v>80</v>
      </c>
      <c r="B85" s="2" t="s">
        <v>3</v>
      </c>
      <c r="C85" s="12" t="s">
        <v>264</v>
      </c>
      <c r="D85" s="19" t="s">
        <v>2</v>
      </c>
      <c r="E85" s="3" t="s">
        <v>364</v>
      </c>
    </row>
    <row r="86" spans="1:5" ht="15" customHeight="1" x14ac:dyDescent="0.25">
      <c r="A86" s="10">
        <v>81</v>
      </c>
      <c r="B86" s="2" t="s">
        <v>3</v>
      </c>
      <c r="C86" s="12" t="s">
        <v>265</v>
      </c>
      <c r="D86" s="19" t="s">
        <v>2</v>
      </c>
      <c r="E86" s="3" t="s">
        <v>364</v>
      </c>
    </row>
    <row r="87" spans="1:5" ht="15" customHeight="1" x14ac:dyDescent="0.25">
      <c r="A87" s="10">
        <v>82</v>
      </c>
      <c r="B87" s="2" t="s">
        <v>3</v>
      </c>
      <c r="C87" s="13" t="s">
        <v>288</v>
      </c>
      <c r="D87" s="19" t="s">
        <v>287</v>
      </c>
      <c r="E87" s="4" t="s">
        <v>352</v>
      </c>
    </row>
    <row r="88" spans="1:5" ht="15" customHeight="1" x14ac:dyDescent="0.25">
      <c r="A88" s="10">
        <v>83</v>
      </c>
      <c r="B88" s="2" t="s">
        <v>3</v>
      </c>
      <c r="C88" s="12" t="s">
        <v>289</v>
      </c>
      <c r="D88" s="19" t="s">
        <v>287</v>
      </c>
      <c r="E88" s="4" t="s">
        <v>352</v>
      </c>
    </row>
    <row r="89" spans="1:5" ht="15" customHeight="1" x14ac:dyDescent="0.25">
      <c r="A89" s="10">
        <v>84</v>
      </c>
      <c r="B89" s="2" t="s">
        <v>3</v>
      </c>
      <c r="C89" s="14" t="s">
        <v>292</v>
      </c>
      <c r="D89" s="19" t="s">
        <v>42</v>
      </c>
      <c r="E89" s="3" t="s">
        <v>364</v>
      </c>
    </row>
    <row r="90" spans="1:5" ht="15" customHeight="1" x14ac:dyDescent="0.25">
      <c r="A90" s="10">
        <v>85</v>
      </c>
      <c r="B90" s="2" t="s">
        <v>3</v>
      </c>
      <c r="C90" s="13" t="s">
        <v>316</v>
      </c>
      <c r="D90" s="19" t="s">
        <v>42</v>
      </c>
      <c r="E90" s="3" t="s">
        <v>364</v>
      </c>
    </row>
    <row r="91" spans="1:5" ht="15" customHeight="1" x14ac:dyDescent="0.25">
      <c r="A91" s="10">
        <v>86</v>
      </c>
      <c r="B91" s="2" t="s">
        <v>3</v>
      </c>
      <c r="C91" s="13" t="s">
        <v>317</v>
      </c>
      <c r="D91" s="19" t="s">
        <v>42</v>
      </c>
      <c r="E91" s="3" t="s">
        <v>364</v>
      </c>
    </row>
    <row r="92" spans="1:5" ht="15" customHeight="1" x14ac:dyDescent="0.25">
      <c r="A92" s="10">
        <v>87</v>
      </c>
      <c r="B92" s="2" t="s">
        <v>3</v>
      </c>
      <c r="C92" s="13" t="s">
        <v>318</v>
      </c>
      <c r="D92" s="19" t="s">
        <v>42</v>
      </c>
      <c r="E92" s="3" t="s">
        <v>365</v>
      </c>
    </row>
    <row r="93" spans="1:5" ht="15" customHeight="1" x14ac:dyDescent="0.25">
      <c r="A93" s="10">
        <v>88</v>
      </c>
      <c r="B93" s="2" t="s">
        <v>3</v>
      </c>
      <c r="C93" s="11" t="s">
        <v>319</v>
      </c>
      <c r="D93" s="19" t="s">
        <v>42</v>
      </c>
      <c r="E93" s="3" t="s">
        <v>365</v>
      </c>
    </row>
    <row r="94" spans="1:5" ht="15" customHeight="1" x14ac:dyDescent="0.25">
      <c r="A94" s="10">
        <v>89</v>
      </c>
      <c r="B94" s="2" t="s">
        <v>3</v>
      </c>
      <c r="C94" s="12" t="s">
        <v>320</v>
      </c>
      <c r="D94" s="19" t="s">
        <v>42</v>
      </c>
      <c r="E94" s="3" t="s">
        <v>365</v>
      </c>
    </row>
    <row r="95" spans="1:5" ht="15" customHeight="1" x14ac:dyDescent="0.25">
      <c r="A95" s="10">
        <v>90</v>
      </c>
      <c r="B95" s="2" t="s">
        <v>3</v>
      </c>
      <c r="C95" s="12" t="s">
        <v>322</v>
      </c>
      <c r="D95" s="19" t="s">
        <v>321</v>
      </c>
      <c r="E95" s="3" t="s">
        <v>365</v>
      </c>
    </row>
    <row r="96" spans="1:5" ht="15" customHeight="1" x14ac:dyDescent="0.25">
      <c r="A96" s="10">
        <v>91</v>
      </c>
      <c r="B96" s="2" t="s">
        <v>3</v>
      </c>
      <c r="C96" s="12" t="s">
        <v>323</v>
      </c>
      <c r="D96" s="19" t="s">
        <v>2</v>
      </c>
      <c r="E96" s="3" t="s">
        <v>364</v>
      </c>
    </row>
    <row r="97" spans="1:5" ht="15" customHeight="1" x14ac:dyDescent="0.25">
      <c r="A97" s="10">
        <v>92</v>
      </c>
      <c r="B97" s="2" t="s">
        <v>3</v>
      </c>
      <c r="C97" s="12" t="s">
        <v>326</v>
      </c>
      <c r="D97" s="19" t="s">
        <v>42</v>
      </c>
      <c r="E97" s="3" t="s">
        <v>364</v>
      </c>
    </row>
    <row r="98" spans="1:5" ht="15" customHeight="1" x14ac:dyDescent="0.25">
      <c r="A98" s="10">
        <v>93</v>
      </c>
      <c r="B98" s="2" t="s">
        <v>3</v>
      </c>
      <c r="C98" s="12" t="s">
        <v>327</v>
      </c>
      <c r="D98" s="19" t="s">
        <v>42</v>
      </c>
      <c r="E98" s="3" t="s">
        <v>364</v>
      </c>
    </row>
    <row r="99" spans="1:5" ht="15" customHeight="1" x14ac:dyDescent="0.25">
      <c r="A99" s="10">
        <v>94</v>
      </c>
      <c r="B99" s="2" t="s">
        <v>3</v>
      </c>
      <c r="C99" s="12" t="s">
        <v>328</v>
      </c>
      <c r="D99" s="19" t="s">
        <v>42</v>
      </c>
      <c r="E99" s="3" t="s">
        <v>364</v>
      </c>
    </row>
    <row r="100" spans="1:5" ht="15" customHeight="1" x14ac:dyDescent="0.25">
      <c r="A100" s="10">
        <v>95</v>
      </c>
      <c r="B100" s="2" t="s">
        <v>3</v>
      </c>
      <c r="C100" s="12" t="s">
        <v>329</v>
      </c>
      <c r="D100" s="19" t="s">
        <v>42</v>
      </c>
      <c r="E100" s="3" t="s">
        <v>364</v>
      </c>
    </row>
    <row r="101" spans="1:5" ht="15" customHeight="1" x14ac:dyDescent="0.25">
      <c r="A101" s="10">
        <v>96</v>
      </c>
      <c r="B101" s="2" t="s">
        <v>3</v>
      </c>
      <c r="C101" s="12" t="s">
        <v>330</v>
      </c>
      <c r="D101" s="19" t="s">
        <v>42</v>
      </c>
      <c r="E101" s="3" t="s">
        <v>364</v>
      </c>
    </row>
    <row r="102" spans="1:5" ht="15" customHeight="1" x14ac:dyDescent="0.25">
      <c r="A102" s="10">
        <v>97</v>
      </c>
      <c r="B102" s="2" t="s">
        <v>3</v>
      </c>
      <c r="C102" s="12" t="s">
        <v>331</v>
      </c>
      <c r="D102" s="19" t="s">
        <v>42</v>
      </c>
      <c r="E102" s="3" t="s">
        <v>364</v>
      </c>
    </row>
    <row r="103" spans="1:5" ht="15" customHeight="1" x14ac:dyDescent="0.25">
      <c r="A103" s="10">
        <v>98</v>
      </c>
      <c r="B103" s="2" t="s">
        <v>3</v>
      </c>
      <c r="C103" s="15" t="s">
        <v>332</v>
      </c>
      <c r="D103" s="19" t="s">
        <v>42</v>
      </c>
      <c r="E103" s="3" t="s">
        <v>364</v>
      </c>
    </row>
    <row r="104" spans="1:5" ht="15" customHeight="1" x14ac:dyDescent="0.25">
      <c r="A104" s="10">
        <v>99</v>
      </c>
      <c r="B104" s="2" t="s">
        <v>3</v>
      </c>
      <c r="C104" s="15" t="s">
        <v>333</v>
      </c>
      <c r="D104" s="19" t="s">
        <v>42</v>
      </c>
      <c r="E104" s="3" t="s">
        <v>364</v>
      </c>
    </row>
    <row r="105" spans="1:5" ht="15" customHeight="1" x14ac:dyDescent="0.25">
      <c r="A105" s="10">
        <v>100</v>
      </c>
      <c r="B105" s="2" t="s">
        <v>3</v>
      </c>
      <c r="C105" s="12" t="s">
        <v>334</v>
      </c>
      <c r="D105" s="19" t="s">
        <v>42</v>
      </c>
      <c r="E105" s="3" t="s">
        <v>364</v>
      </c>
    </row>
    <row r="106" spans="1:5" ht="15" customHeight="1" x14ac:dyDescent="0.25">
      <c r="A106" s="10">
        <v>101</v>
      </c>
      <c r="B106" s="2" t="s">
        <v>3</v>
      </c>
      <c r="C106" s="12" t="s">
        <v>336</v>
      </c>
      <c r="D106" s="19" t="s">
        <v>335</v>
      </c>
      <c r="E106" s="3" t="s">
        <v>365</v>
      </c>
    </row>
    <row r="107" spans="1:5" ht="15" customHeight="1" x14ac:dyDescent="0.25">
      <c r="A107" s="10">
        <v>102</v>
      </c>
      <c r="B107" s="2" t="s">
        <v>3</v>
      </c>
      <c r="C107" s="11" t="s">
        <v>337</v>
      </c>
      <c r="D107" s="19" t="s">
        <v>42</v>
      </c>
      <c r="E107" s="3" t="s">
        <v>364</v>
      </c>
    </row>
    <row r="108" spans="1:5" ht="15" customHeight="1" x14ac:dyDescent="0.25">
      <c r="A108" s="10">
        <v>103</v>
      </c>
      <c r="B108" s="2" t="s">
        <v>3</v>
      </c>
      <c r="C108" s="11" t="s">
        <v>338</v>
      </c>
      <c r="D108" s="19" t="s">
        <v>42</v>
      </c>
      <c r="E108" s="3" t="s">
        <v>364</v>
      </c>
    </row>
    <row r="109" spans="1:5" ht="15" customHeight="1" x14ac:dyDescent="0.25">
      <c r="A109" s="10">
        <v>104</v>
      </c>
      <c r="B109" s="2" t="s">
        <v>3</v>
      </c>
      <c r="C109" s="12" t="s">
        <v>339</v>
      </c>
      <c r="D109" s="19" t="s">
        <v>42</v>
      </c>
      <c r="E109" s="3" t="s">
        <v>364</v>
      </c>
    </row>
    <row r="110" spans="1:5" ht="15" customHeight="1" x14ac:dyDescent="0.25">
      <c r="A110" s="10">
        <v>105</v>
      </c>
      <c r="B110" s="2" t="s">
        <v>3</v>
      </c>
      <c r="C110" s="12" t="s">
        <v>340</v>
      </c>
      <c r="D110" s="19" t="s">
        <v>42</v>
      </c>
      <c r="E110" s="3" t="s">
        <v>364</v>
      </c>
    </row>
    <row r="111" spans="1:5" ht="15" customHeight="1" x14ac:dyDescent="0.25">
      <c r="A111" s="10">
        <v>106</v>
      </c>
      <c r="B111" s="2" t="s">
        <v>3</v>
      </c>
      <c r="C111" s="11" t="s">
        <v>353</v>
      </c>
      <c r="D111" s="19" t="s">
        <v>42</v>
      </c>
      <c r="E111" s="3" t="s">
        <v>364</v>
      </c>
    </row>
    <row r="112" spans="1:5" ht="15" customHeight="1" x14ac:dyDescent="0.25">
      <c r="A112" s="10">
        <v>107</v>
      </c>
      <c r="B112" s="2" t="s">
        <v>3</v>
      </c>
      <c r="C112" s="11" t="s">
        <v>354</v>
      </c>
      <c r="D112" s="19" t="s">
        <v>42</v>
      </c>
      <c r="E112" s="3" t="s">
        <v>364</v>
      </c>
    </row>
    <row r="113" spans="1:5" ht="15" customHeight="1" x14ac:dyDescent="0.25">
      <c r="A113" s="10">
        <v>108</v>
      </c>
      <c r="B113" s="2" t="s">
        <v>3</v>
      </c>
      <c r="C113" s="13" t="s">
        <v>363</v>
      </c>
      <c r="D113" s="19" t="s">
        <v>42</v>
      </c>
      <c r="E113" s="3" t="s">
        <v>364</v>
      </c>
    </row>
    <row r="114" spans="1:5" ht="15" customHeight="1" x14ac:dyDescent="0.25">
      <c r="A114" s="10">
        <v>109</v>
      </c>
      <c r="B114" s="7" t="s">
        <v>60</v>
      </c>
      <c r="C114" s="12" t="s">
        <v>61</v>
      </c>
      <c r="D114" s="19" t="s">
        <v>59</v>
      </c>
      <c r="E114" s="3" t="s">
        <v>364</v>
      </c>
    </row>
    <row r="115" spans="1:5" ht="15" customHeight="1" x14ac:dyDescent="0.25">
      <c r="A115" s="10">
        <v>110</v>
      </c>
      <c r="B115" s="7" t="s">
        <v>60</v>
      </c>
      <c r="C115" s="12" t="s">
        <v>62</v>
      </c>
      <c r="D115" s="19" t="s">
        <v>59</v>
      </c>
      <c r="E115" s="3" t="s">
        <v>364</v>
      </c>
    </row>
    <row r="116" spans="1:5" ht="15" customHeight="1" x14ac:dyDescent="0.25">
      <c r="A116" s="10">
        <v>111</v>
      </c>
      <c r="B116" s="7" t="s">
        <v>60</v>
      </c>
      <c r="C116" s="12" t="s">
        <v>63</v>
      </c>
      <c r="D116" s="19" t="s">
        <v>59</v>
      </c>
      <c r="E116" s="3" t="s">
        <v>364</v>
      </c>
    </row>
    <row r="117" spans="1:5" ht="15" customHeight="1" x14ac:dyDescent="0.25">
      <c r="A117" s="10">
        <v>112</v>
      </c>
      <c r="B117" s="7" t="s">
        <v>60</v>
      </c>
      <c r="C117" s="12" t="s">
        <v>67</v>
      </c>
      <c r="D117" s="19" t="s">
        <v>54</v>
      </c>
      <c r="E117" s="3" t="s">
        <v>364</v>
      </c>
    </row>
    <row r="118" spans="1:5" ht="15" customHeight="1" x14ac:dyDescent="0.25">
      <c r="A118" s="10">
        <v>113</v>
      </c>
      <c r="B118" s="2" t="s">
        <v>60</v>
      </c>
      <c r="C118" s="11" t="s">
        <v>86</v>
      </c>
      <c r="D118" s="19" t="s">
        <v>85</v>
      </c>
      <c r="E118" s="3" t="s">
        <v>364</v>
      </c>
    </row>
    <row r="119" spans="1:5" ht="15" customHeight="1" x14ac:dyDescent="0.25">
      <c r="A119" s="10">
        <v>114</v>
      </c>
      <c r="B119" s="2" t="s">
        <v>60</v>
      </c>
      <c r="C119" s="12" t="s">
        <v>104</v>
      </c>
      <c r="D119" s="19" t="s">
        <v>42</v>
      </c>
      <c r="E119" s="3" t="s">
        <v>364</v>
      </c>
    </row>
    <row r="120" spans="1:5" ht="15" customHeight="1" x14ac:dyDescent="0.25">
      <c r="A120" s="10">
        <v>115</v>
      </c>
      <c r="B120" s="2" t="s">
        <v>60</v>
      </c>
      <c r="C120" s="12" t="s">
        <v>108</v>
      </c>
      <c r="D120" s="19" t="s">
        <v>107</v>
      </c>
      <c r="E120" s="4" t="s">
        <v>352</v>
      </c>
    </row>
    <row r="121" spans="1:5" ht="15" customHeight="1" x14ac:dyDescent="0.25">
      <c r="A121" s="10">
        <v>116</v>
      </c>
      <c r="B121" s="2" t="s">
        <v>60</v>
      </c>
      <c r="C121" s="16" t="s">
        <v>109</v>
      </c>
      <c r="D121" s="19" t="s">
        <v>107</v>
      </c>
      <c r="E121" s="4" t="s">
        <v>352</v>
      </c>
    </row>
    <row r="122" spans="1:5" ht="15" customHeight="1" x14ac:dyDescent="0.25">
      <c r="A122" s="10">
        <v>117</v>
      </c>
      <c r="B122" s="2" t="s">
        <v>60</v>
      </c>
      <c r="C122" s="12" t="s">
        <v>176</v>
      </c>
      <c r="D122" s="19" t="s">
        <v>107</v>
      </c>
      <c r="E122" s="4" t="s">
        <v>352</v>
      </c>
    </row>
    <row r="123" spans="1:5" ht="15" customHeight="1" x14ac:dyDescent="0.25">
      <c r="A123" s="10">
        <v>118</v>
      </c>
      <c r="B123" s="2" t="s">
        <v>60</v>
      </c>
      <c r="C123" s="17" t="s">
        <v>224</v>
      </c>
      <c r="D123" s="23" t="s">
        <v>223</v>
      </c>
      <c r="E123" s="3" t="s">
        <v>365</v>
      </c>
    </row>
    <row r="124" spans="1:5" ht="15" customHeight="1" x14ac:dyDescent="0.25">
      <c r="A124" s="10">
        <v>119</v>
      </c>
      <c r="B124" s="2" t="s">
        <v>60</v>
      </c>
      <c r="C124" s="17" t="s">
        <v>226</v>
      </c>
      <c r="D124" s="23" t="s">
        <v>225</v>
      </c>
      <c r="E124" s="3" t="s">
        <v>365</v>
      </c>
    </row>
    <row r="125" spans="1:5" ht="15" customHeight="1" x14ac:dyDescent="0.25">
      <c r="A125" s="10">
        <v>120</v>
      </c>
      <c r="B125" s="2" t="s">
        <v>60</v>
      </c>
      <c r="C125" s="12" t="s">
        <v>227</v>
      </c>
      <c r="D125" s="19" t="s">
        <v>225</v>
      </c>
      <c r="E125" s="3" t="s">
        <v>365</v>
      </c>
    </row>
    <row r="126" spans="1:5" ht="15" customHeight="1" x14ac:dyDescent="0.25">
      <c r="A126" s="10">
        <v>121</v>
      </c>
      <c r="B126" s="2" t="s">
        <v>60</v>
      </c>
      <c r="C126" s="13" t="s">
        <v>358</v>
      </c>
      <c r="D126" s="19" t="s">
        <v>357</v>
      </c>
      <c r="E126" s="3" t="s">
        <v>364</v>
      </c>
    </row>
    <row r="127" spans="1:5" ht="15" customHeight="1" x14ac:dyDescent="0.25">
      <c r="A127" s="10">
        <v>122</v>
      </c>
      <c r="B127" s="2" t="s">
        <v>60</v>
      </c>
      <c r="C127" s="13" t="s">
        <v>359</v>
      </c>
      <c r="D127" s="19" t="s">
        <v>357</v>
      </c>
      <c r="E127" s="4" t="s">
        <v>352</v>
      </c>
    </row>
    <row r="128" spans="1:5" ht="15" customHeight="1" x14ac:dyDescent="0.25">
      <c r="A128" s="10">
        <v>123</v>
      </c>
      <c r="B128" s="2" t="s">
        <v>208</v>
      </c>
      <c r="C128" s="13" t="s">
        <v>209</v>
      </c>
      <c r="D128" s="24" t="s">
        <v>207</v>
      </c>
      <c r="E128" s="3" t="s">
        <v>364</v>
      </c>
    </row>
    <row r="129" spans="1:5" ht="15" customHeight="1" x14ac:dyDescent="0.25">
      <c r="A129" s="10">
        <v>124</v>
      </c>
      <c r="B129" s="2" t="s">
        <v>208</v>
      </c>
      <c r="C129" s="12" t="s">
        <v>210</v>
      </c>
      <c r="D129" s="19" t="s">
        <v>207</v>
      </c>
      <c r="E129" s="3" t="s">
        <v>364</v>
      </c>
    </row>
    <row r="130" spans="1:5" ht="15" customHeight="1" x14ac:dyDescent="0.25">
      <c r="A130" s="10">
        <v>125</v>
      </c>
      <c r="B130" s="2" t="s">
        <v>172</v>
      </c>
      <c r="C130" s="12" t="s">
        <v>173</v>
      </c>
      <c r="D130" s="19" t="s">
        <v>171</v>
      </c>
      <c r="E130" s="3" t="s">
        <v>364</v>
      </c>
    </row>
    <row r="131" spans="1:5" ht="15" customHeight="1" x14ac:dyDescent="0.25">
      <c r="A131" s="10">
        <v>126</v>
      </c>
      <c r="B131" s="2" t="s">
        <v>55</v>
      </c>
      <c r="C131" s="12" t="s">
        <v>56</v>
      </c>
      <c r="D131" s="19" t="s">
        <v>54</v>
      </c>
      <c r="E131" s="3" t="s">
        <v>364</v>
      </c>
    </row>
    <row r="132" spans="1:5" ht="15" customHeight="1" x14ac:dyDescent="0.25">
      <c r="A132" s="10">
        <v>127</v>
      </c>
      <c r="B132" s="2" t="s">
        <v>55</v>
      </c>
      <c r="C132" s="12" t="s">
        <v>58</v>
      </c>
      <c r="D132" s="19" t="s">
        <v>57</v>
      </c>
      <c r="E132" s="3" t="s">
        <v>365</v>
      </c>
    </row>
    <row r="133" spans="1:5" ht="15" customHeight="1" x14ac:dyDescent="0.25">
      <c r="A133" s="10">
        <v>128</v>
      </c>
      <c r="B133" s="2" t="s">
        <v>55</v>
      </c>
      <c r="C133" s="12" t="s">
        <v>93</v>
      </c>
      <c r="D133" s="19" t="s">
        <v>92</v>
      </c>
      <c r="E133" s="4" t="s">
        <v>352</v>
      </c>
    </row>
    <row r="134" spans="1:5" ht="15" customHeight="1" x14ac:dyDescent="0.25">
      <c r="A134" s="10">
        <v>129</v>
      </c>
      <c r="B134" s="2" t="s">
        <v>55</v>
      </c>
      <c r="C134" s="11" t="s">
        <v>95</v>
      </c>
      <c r="D134" s="19" t="s">
        <v>94</v>
      </c>
      <c r="E134" s="3" t="s">
        <v>364</v>
      </c>
    </row>
    <row r="135" spans="1:5" ht="15" customHeight="1" x14ac:dyDescent="0.25">
      <c r="A135" s="10">
        <v>130</v>
      </c>
      <c r="B135" s="2" t="s">
        <v>55</v>
      </c>
      <c r="C135" s="12" t="s">
        <v>96</v>
      </c>
      <c r="D135" s="19" t="s">
        <v>42</v>
      </c>
      <c r="E135" s="3" t="s">
        <v>364</v>
      </c>
    </row>
    <row r="136" spans="1:5" ht="15" customHeight="1" x14ac:dyDescent="0.25">
      <c r="A136" s="10">
        <v>131</v>
      </c>
      <c r="B136" s="2" t="s">
        <v>55</v>
      </c>
      <c r="C136" s="12" t="s">
        <v>106</v>
      </c>
      <c r="D136" s="19" t="s">
        <v>105</v>
      </c>
      <c r="E136" s="3" t="s">
        <v>364</v>
      </c>
    </row>
    <row r="137" spans="1:5" ht="15" customHeight="1" x14ac:dyDescent="0.25">
      <c r="A137" s="10">
        <v>132</v>
      </c>
      <c r="B137" s="2" t="s">
        <v>55</v>
      </c>
      <c r="C137" s="12" t="s">
        <v>117</v>
      </c>
      <c r="D137" s="19" t="s">
        <v>116</v>
      </c>
      <c r="E137" s="3" t="s">
        <v>364</v>
      </c>
    </row>
    <row r="138" spans="1:5" ht="15" customHeight="1" x14ac:dyDescent="0.25">
      <c r="A138" s="10">
        <v>133</v>
      </c>
      <c r="B138" s="2" t="s">
        <v>55</v>
      </c>
      <c r="C138" s="12" t="s">
        <v>134</v>
      </c>
      <c r="D138" s="19" t="s">
        <v>133</v>
      </c>
      <c r="E138" s="3" t="s">
        <v>365</v>
      </c>
    </row>
    <row r="139" spans="1:5" ht="15" customHeight="1" x14ac:dyDescent="0.25">
      <c r="A139" s="10">
        <v>134</v>
      </c>
      <c r="B139" s="2" t="s">
        <v>55</v>
      </c>
      <c r="C139" s="12" t="s">
        <v>151</v>
      </c>
      <c r="D139" s="19" t="s">
        <v>150</v>
      </c>
      <c r="E139" s="4" t="s">
        <v>352</v>
      </c>
    </row>
    <row r="140" spans="1:5" ht="15" customHeight="1" x14ac:dyDescent="0.25">
      <c r="A140" s="10">
        <v>135</v>
      </c>
      <c r="B140" s="2" t="s">
        <v>55</v>
      </c>
      <c r="C140" s="12" t="s">
        <v>262</v>
      </c>
      <c r="D140" s="19" t="s">
        <v>150</v>
      </c>
      <c r="E140" s="4" t="s">
        <v>352</v>
      </c>
    </row>
    <row r="141" spans="1:5" ht="15" customHeight="1" x14ac:dyDescent="0.25">
      <c r="A141" s="10">
        <v>136</v>
      </c>
      <c r="B141" s="2" t="s">
        <v>55</v>
      </c>
      <c r="C141" s="12" t="s">
        <v>266</v>
      </c>
      <c r="D141" s="19" t="s">
        <v>150</v>
      </c>
      <c r="E141" s="4" t="s">
        <v>352</v>
      </c>
    </row>
    <row r="142" spans="1:5" ht="15" customHeight="1" x14ac:dyDescent="0.25">
      <c r="A142" s="10">
        <v>137</v>
      </c>
      <c r="B142" s="2" t="s">
        <v>55</v>
      </c>
      <c r="C142" s="14" t="s">
        <v>296</v>
      </c>
      <c r="D142" s="19" t="s">
        <v>150</v>
      </c>
      <c r="E142" s="4" t="s">
        <v>352</v>
      </c>
    </row>
    <row r="143" spans="1:5" ht="15" customHeight="1" x14ac:dyDescent="0.25">
      <c r="A143" s="10">
        <v>138</v>
      </c>
      <c r="B143" s="2" t="s">
        <v>55</v>
      </c>
      <c r="C143" s="12" t="s">
        <v>297</v>
      </c>
      <c r="D143" s="19" t="s">
        <v>150</v>
      </c>
      <c r="E143" s="4" t="s">
        <v>352</v>
      </c>
    </row>
    <row r="144" spans="1:5" ht="15" customHeight="1" x14ac:dyDescent="0.25">
      <c r="A144" s="10">
        <v>139</v>
      </c>
      <c r="B144" s="2" t="s">
        <v>55</v>
      </c>
      <c r="C144" s="12" t="s">
        <v>298</v>
      </c>
      <c r="D144" s="19" t="s">
        <v>150</v>
      </c>
      <c r="E144" s="4" t="s">
        <v>352</v>
      </c>
    </row>
    <row r="145" spans="1:5" ht="15" customHeight="1" x14ac:dyDescent="0.25">
      <c r="A145" s="10">
        <v>140</v>
      </c>
      <c r="B145" s="2" t="s">
        <v>55</v>
      </c>
      <c r="C145" s="12" t="s">
        <v>324</v>
      </c>
      <c r="D145" s="19" t="s">
        <v>42</v>
      </c>
      <c r="E145" s="3" t="s">
        <v>364</v>
      </c>
    </row>
    <row r="146" spans="1:5" ht="15" customHeight="1" x14ac:dyDescent="0.25">
      <c r="A146" s="10">
        <v>141</v>
      </c>
      <c r="B146" s="2" t="s">
        <v>55</v>
      </c>
      <c r="C146" s="12" t="s">
        <v>345</v>
      </c>
      <c r="D146" s="19" t="s">
        <v>344</v>
      </c>
      <c r="E146" s="3" t="s">
        <v>364</v>
      </c>
    </row>
    <row r="147" spans="1:5" ht="15" customHeight="1" x14ac:dyDescent="0.25">
      <c r="A147" s="10">
        <v>142</v>
      </c>
      <c r="B147" s="2" t="s">
        <v>55</v>
      </c>
      <c r="C147" s="12" t="s">
        <v>56</v>
      </c>
      <c r="D147" s="19" t="s">
        <v>352</v>
      </c>
      <c r="E147" s="4" t="s">
        <v>352</v>
      </c>
    </row>
    <row r="148" spans="1:5" ht="15" customHeight="1" x14ac:dyDescent="0.25">
      <c r="A148" s="10">
        <v>143</v>
      </c>
      <c r="B148" s="5" t="s">
        <v>55</v>
      </c>
      <c r="C148" s="13" t="s">
        <v>362</v>
      </c>
      <c r="D148" s="19" t="s">
        <v>352</v>
      </c>
      <c r="E148" s="4" t="s">
        <v>352</v>
      </c>
    </row>
    <row r="149" spans="1:5" ht="15" customHeight="1" x14ac:dyDescent="0.25">
      <c r="A149" s="10">
        <v>144</v>
      </c>
      <c r="B149" s="2" t="s">
        <v>347</v>
      </c>
      <c r="C149" s="13" t="s">
        <v>348</v>
      </c>
      <c r="D149" s="19" t="s">
        <v>346</v>
      </c>
      <c r="E149" s="3" t="s">
        <v>364</v>
      </c>
    </row>
    <row r="150" spans="1:5" ht="15" customHeight="1" x14ac:dyDescent="0.25">
      <c r="A150" s="10">
        <v>145</v>
      </c>
      <c r="B150" s="2" t="s">
        <v>156</v>
      </c>
      <c r="C150" s="12" t="s">
        <v>157</v>
      </c>
      <c r="D150" s="19" t="s">
        <v>155</v>
      </c>
      <c r="E150" s="3" t="s">
        <v>364</v>
      </c>
    </row>
    <row r="151" spans="1:5" ht="15" customHeight="1" x14ac:dyDescent="0.25">
      <c r="A151" s="10">
        <v>146</v>
      </c>
      <c r="B151" s="2" t="s">
        <v>156</v>
      </c>
      <c r="C151" s="12" t="s">
        <v>246</v>
      </c>
      <c r="D151" s="19" t="s">
        <v>245</v>
      </c>
      <c r="E151" s="4" t="s">
        <v>352</v>
      </c>
    </row>
    <row r="152" spans="1:5" ht="15" customHeight="1" x14ac:dyDescent="0.25">
      <c r="A152" s="10">
        <v>147</v>
      </c>
      <c r="B152" s="2" t="s">
        <v>181</v>
      </c>
      <c r="C152" s="12" t="s">
        <v>182</v>
      </c>
      <c r="D152" s="19" t="s">
        <v>180</v>
      </c>
      <c r="E152" s="3" t="s">
        <v>365</v>
      </c>
    </row>
    <row r="153" spans="1:5" ht="15" customHeight="1" x14ac:dyDescent="0.25">
      <c r="A153" s="10">
        <v>148</v>
      </c>
      <c r="B153" s="2" t="s">
        <v>181</v>
      </c>
      <c r="C153" s="12" t="s">
        <v>183</v>
      </c>
      <c r="D153" s="19" t="s">
        <v>180</v>
      </c>
      <c r="E153" s="3" t="s">
        <v>365</v>
      </c>
    </row>
    <row r="154" spans="1:5" ht="15" customHeight="1" x14ac:dyDescent="0.25">
      <c r="A154" s="10">
        <v>149</v>
      </c>
      <c r="B154" s="2" t="s">
        <v>181</v>
      </c>
      <c r="C154" s="12" t="s">
        <v>190</v>
      </c>
      <c r="D154" s="19" t="s">
        <v>180</v>
      </c>
      <c r="E154" s="3" t="s">
        <v>364</v>
      </c>
    </row>
    <row r="155" spans="1:5" ht="15" customHeight="1" x14ac:dyDescent="0.25">
      <c r="A155" s="10">
        <v>150</v>
      </c>
      <c r="B155" s="2" t="s">
        <v>181</v>
      </c>
      <c r="C155" s="12" t="s">
        <v>194</v>
      </c>
      <c r="D155" s="19" t="s">
        <v>180</v>
      </c>
      <c r="E155" s="3" t="s">
        <v>364</v>
      </c>
    </row>
    <row r="156" spans="1:5" ht="15" customHeight="1" x14ac:dyDescent="0.25">
      <c r="A156" s="10">
        <v>151</v>
      </c>
      <c r="B156" s="2" t="s">
        <v>181</v>
      </c>
      <c r="C156" s="13" t="s">
        <v>196</v>
      </c>
      <c r="D156" s="24" t="s">
        <v>195</v>
      </c>
      <c r="E156" s="3" t="s">
        <v>364</v>
      </c>
    </row>
    <row r="157" spans="1:5" ht="15" customHeight="1" x14ac:dyDescent="0.25">
      <c r="A157" s="10">
        <v>152</v>
      </c>
      <c r="B157" s="2" t="s">
        <v>181</v>
      </c>
      <c r="C157" s="13" t="s">
        <v>197</v>
      </c>
      <c r="D157" s="24" t="s">
        <v>195</v>
      </c>
      <c r="E157" s="3" t="s">
        <v>365</v>
      </c>
    </row>
    <row r="158" spans="1:5" ht="15" customHeight="1" x14ac:dyDescent="0.25">
      <c r="A158" s="10">
        <v>153</v>
      </c>
      <c r="B158" s="2" t="s">
        <v>234</v>
      </c>
      <c r="C158" s="12" t="s">
        <v>235</v>
      </c>
      <c r="D158" s="22" t="s">
        <v>233</v>
      </c>
      <c r="E158" s="4" t="s">
        <v>352</v>
      </c>
    </row>
    <row r="159" spans="1:5" ht="15" customHeight="1" x14ac:dyDescent="0.25">
      <c r="A159" s="10">
        <v>154</v>
      </c>
      <c r="B159" s="2" t="s">
        <v>153</v>
      </c>
      <c r="C159" s="12" t="s">
        <v>154</v>
      </c>
      <c r="D159" s="19" t="s">
        <v>152</v>
      </c>
      <c r="E159" s="3" t="s">
        <v>364</v>
      </c>
    </row>
    <row r="160" spans="1:5" ht="15" customHeight="1" x14ac:dyDescent="0.25">
      <c r="A160" s="10">
        <v>155</v>
      </c>
      <c r="B160" s="2" t="s">
        <v>153</v>
      </c>
      <c r="C160" s="12" t="s">
        <v>229</v>
      </c>
      <c r="D160" s="19" t="s">
        <v>228</v>
      </c>
      <c r="E160" s="3" t="s">
        <v>364</v>
      </c>
    </row>
    <row r="161" spans="1:5" ht="15" customHeight="1" x14ac:dyDescent="0.25">
      <c r="A161" s="10">
        <v>156</v>
      </c>
      <c r="B161" s="2" t="s">
        <v>200</v>
      </c>
      <c r="C161" s="12" t="s">
        <v>201</v>
      </c>
      <c r="D161" s="19" t="s">
        <v>42</v>
      </c>
      <c r="E161" s="3" t="s">
        <v>365</v>
      </c>
    </row>
    <row r="162" spans="1:5" ht="15" customHeight="1" x14ac:dyDescent="0.25">
      <c r="A162" s="10">
        <v>157</v>
      </c>
      <c r="B162" s="2" t="s">
        <v>200</v>
      </c>
      <c r="C162" s="12" t="s">
        <v>302</v>
      </c>
      <c r="D162" s="25" t="s">
        <v>301</v>
      </c>
      <c r="E162" s="3" t="s">
        <v>364</v>
      </c>
    </row>
    <row r="163" spans="1:5" ht="15" customHeight="1" x14ac:dyDescent="0.25">
      <c r="A163" s="10">
        <v>158</v>
      </c>
      <c r="B163" s="2" t="s">
        <v>159</v>
      </c>
      <c r="C163" s="12" t="s">
        <v>160</v>
      </c>
      <c r="D163" s="19" t="s">
        <v>158</v>
      </c>
      <c r="E163" s="3" t="s">
        <v>364</v>
      </c>
    </row>
    <row r="164" spans="1:5" ht="15" customHeight="1" x14ac:dyDescent="0.25">
      <c r="A164" s="10">
        <v>159</v>
      </c>
      <c r="B164" s="2" t="s">
        <v>159</v>
      </c>
      <c r="C164" s="12" t="s">
        <v>161</v>
      </c>
      <c r="D164" s="19" t="s">
        <v>158</v>
      </c>
      <c r="E164" s="3" t="s">
        <v>364</v>
      </c>
    </row>
    <row r="165" spans="1:5" ht="15" customHeight="1" x14ac:dyDescent="0.25">
      <c r="A165" s="10">
        <v>160</v>
      </c>
      <c r="B165" s="2" t="s">
        <v>159</v>
      </c>
      <c r="C165" s="12" t="s">
        <v>162</v>
      </c>
      <c r="D165" s="19" t="s">
        <v>158</v>
      </c>
      <c r="E165" s="3" t="s">
        <v>365</v>
      </c>
    </row>
    <row r="166" spans="1:5" ht="15" customHeight="1" x14ac:dyDescent="0.25">
      <c r="A166" s="10">
        <v>161</v>
      </c>
      <c r="B166" s="2" t="s">
        <v>159</v>
      </c>
      <c r="C166" s="12" t="s">
        <v>164</v>
      </c>
      <c r="D166" s="19" t="s">
        <v>163</v>
      </c>
      <c r="E166" s="3" t="s">
        <v>365</v>
      </c>
    </row>
    <row r="167" spans="1:5" ht="15" customHeight="1" x14ac:dyDescent="0.25">
      <c r="A167" s="10">
        <v>162</v>
      </c>
      <c r="B167" s="2" t="s">
        <v>159</v>
      </c>
      <c r="C167" s="12" t="s">
        <v>165</v>
      </c>
      <c r="D167" s="19" t="s">
        <v>163</v>
      </c>
      <c r="E167" s="3" t="s">
        <v>364</v>
      </c>
    </row>
    <row r="168" spans="1:5" ht="15" customHeight="1" x14ac:dyDescent="0.25">
      <c r="A168" s="10">
        <v>163</v>
      </c>
      <c r="B168" s="2" t="s">
        <v>159</v>
      </c>
      <c r="C168" s="12" t="s">
        <v>304</v>
      </c>
      <c r="D168" s="19" t="s">
        <v>303</v>
      </c>
      <c r="E168" s="3" t="s">
        <v>364</v>
      </c>
    </row>
    <row r="169" spans="1:5" ht="15" customHeight="1" x14ac:dyDescent="0.25">
      <c r="A169" s="10">
        <v>164</v>
      </c>
      <c r="B169" s="2" t="s">
        <v>159</v>
      </c>
      <c r="C169" s="12" t="s">
        <v>305</v>
      </c>
      <c r="D169" s="19" t="s">
        <v>303</v>
      </c>
      <c r="E169" s="3" t="s">
        <v>365</v>
      </c>
    </row>
    <row r="170" spans="1:5" ht="15" customHeight="1" x14ac:dyDescent="0.25">
      <c r="A170" s="10">
        <v>165</v>
      </c>
      <c r="B170" s="2" t="s">
        <v>159</v>
      </c>
      <c r="C170" s="12" t="s">
        <v>306</v>
      </c>
      <c r="D170" s="24" t="s">
        <v>303</v>
      </c>
      <c r="E170" s="3" t="s">
        <v>365</v>
      </c>
    </row>
    <row r="171" spans="1:5" ht="15" customHeight="1" x14ac:dyDescent="0.25">
      <c r="A171" s="10">
        <v>166</v>
      </c>
      <c r="B171" s="2" t="s">
        <v>159</v>
      </c>
      <c r="C171" s="12" t="s">
        <v>307</v>
      </c>
      <c r="D171" s="24" t="s">
        <v>303</v>
      </c>
      <c r="E171" s="3" t="s">
        <v>365</v>
      </c>
    </row>
    <row r="172" spans="1:5" ht="15" customHeight="1" x14ac:dyDescent="0.25">
      <c r="A172" s="10">
        <v>167</v>
      </c>
      <c r="B172" s="2" t="s">
        <v>159</v>
      </c>
      <c r="C172" s="12" t="s">
        <v>309</v>
      </c>
      <c r="D172" s="24" t="s">
        <v>308</v>
      </c>
      <c r="E172" s="3" t="s">
        <v>364</v>
      </c>
    </row>
    <row r="173" spans="1:5" ht="15" customHeight="1" x14ac:dyDescent="0.25">
      <c r="A173" s="10">
        <v>168</v>
      </c>
      <c r="B173" s="2" t="s">
        <v>159</v>
      </c>
      <c r="C173" s="12" t="s">
        <v>310</v>
      </c>
      <c r="D173" s="24" t="s">
        <v>308</v>
      </c>
      <c r="E173" s="3" t="s">
        <v>364</v>
      </c>
    </row>
    <row r="174" spans="1:5" ht="15" customHeight="1" x14ac:dyDescent="0.25">
      <c r="A174" s="10">
        <v>169</v>
      </c>
      <c r="B174" s="2" t="s">
        <v>74</v>
      </c>
      <c r="C174" s="12" t="s">
        <v>75</v>
      </c>
      <c r="D174" s="19" t="s">
        <v>73</v>
      </c>
      <c r="E174" s="3" t="s">
        <v>365</v>
      </c>
    </row>
    <row r="175" spans="1:5" ht="15" customHeight="1" x14ac:dyDescent="0.25">
      <c r="A175" s="10">
        <v>170</v>
      </c>
      <c r="B175" s="2" t="s">
        <v>74</v>
      </c>
      <c r="C175" s="12" t="s">
        <v>77</v>
      </c>
      <c r="D175" s="19" t="s">
        <v>76</v>
      </c>
      <c r="E175" s="3" t="s">
        <v>365</v>
      </c>
    </row>
    <row r="176" spans="1:5" ht="15" customHeight="1" x14ac:dyDescent="0.25">
      <c r="A176" s="10">
        <v>171</v>
      </c>
      <c r="B176" s="2" t="s">
        <v>74</v>
      </c>
      <c r="C176" s="12" t="s">
        <v>78</v>
      </c>
      <c r="D176" s="19" t="s">
        <v>76</v>
      </c>
      <c r="E176" s="3" t="s">
        <v>365</v>
      </c>
    </row>
    <row r="177" spans="1:5" ht="15" customHeight="1" x14ac:dyDescent="0.25">
      <c r="A177" s="10">
        <v>172</v>
      </c>
      <c r="B177" s="2" t="s">
        <v>74</v>
      </c>
      <c r="C177" s="12" t="s">
        <v>79</v>
      </c>
      <c r="D177" s="19" t="s">
        <v>76</v>
      </c>
      <c r="E177" s="3" t="s">
        <v>365</v>
      </c>
    </row>
    <row r="178" spans="1:5" ht="15" customHeight="1" x14ac:dyDescent="0.25">
      <c r="A178" s="10">
        <v>173</v>
      </c>
      <c r="B178" s="2" t="s">
        <v>74</v>
      </c>
      <c r="C178" s="12" t="s">
        <v>80</v>
      </c>
      <c r="D178" s="19" t="s">
        <v>76</v>
      </c>
      <c r="E178" s="3" t="s">
        <v>365</v>
      </c>
    </row>
    <row r="179" spans="1:5" ht="15" customHeight="1" x14ac:dyDescent="0.25">
      <c r="A179" s="10">
        <v>174</v>
      </c>
      <c r="B179" s="2" t="s">
        <v>74</v>
      </c>
      <c r="C179" s="12" t="s">
        <v>110</v>
      </c>
      <c r="D179" s="19" t="s">
        <v>64</v>
      </c>
      <c r="E179" s="3" t="s">
        <v>364</v>
      </c>
    </row>
    <row r="180" spans="1:5" ht="15" customHeight="1" x14ac:dyDescent="0.25">
      <c r="A180" s="10">
        <v>175</v>
      </c>
      <c r="B180" s="2" t="s">
        <v>74</v>
      </c>
      <c r="C180" s="12" t="s">
        <v>111</v>
      </c>
      <c r="D180" s="19" t="s">
        <v>64</v>
      </c>
      <c r="E180" s="3" t="s">
        <v>364</v>
      </c>
    </row>
    <row r="181" spans="1:5" ht="15" customHeight="1" x14ac:dyDescent="0.25">
      <c r="A181" s="10">
        <v>176</v>
      </c>
      <c r="B181" s="2" t="s">
        <v>74</v>
      </c>
      <c r="C181" s="12" t="s">
        <v>112</v>
      </c>
      <c r="D181" s="19" t="s">
        <v>64</v>
      </c>
      <c r="E181" s="3" t="s">
        <v>364</v>
      </c>
    </row>
    <row r="182" spans="1:5" ht="15" customHeight="1" x14ac:dyDescent="0.25">
      <c r="A182" s="10">
        <v>177</v>
      </c>
      <c r="B182" s="2" t="s">
        <v>74</v>
      </c>
      <c r="C182" s="12" t="s">
        <v>113</v>
      </c>
      <c r="D182" s="19" t="s">
        <v>64</v>
      </c>
      <c r="E182" s="3" t="s">
        <v>364</v>
      </c>
    </row>
    <row r="183" spans="1:5" ht="15" customHeight="1" x14ac:dyDescent="0.25">
      <c r="A183" s="10">
        <v>178</v>
      </c>
      <c r="B183" s="2" t="s">
        <v>74</v>
      </c>
      <c r="C183" s="12" t="s">
        <v>114</v>
      </c>
      <c r="D183" s="19" t="s">
        <v>64</v>
      </c>
      <c r="E183" s="3" t="s">
        <v>364</v>
      </c>
    </row>
    <row r="184" spans="1:5" ht="15" customHeight="1" x14ac:dyDescent="0.25">
      <c r="A184" s="10">
        <v>179</v>
      </c>
      <c r="B184" s="2" t="s">
        <v>74</v>
      </c>
      <c r="C184" s="12" t="s">
        <v>124</v>
      </c>
      <c r="D184" s="19" t="s">
        <v>123</v>
      </c>
      <c r="E184" s="3" t="s">
        <v>364</v>
      </c>
    </row>
    <row r="185" spans="1:5" ht="15" customHeight="1" x14ac:dyDescent="0.25">
      <c r="A185" s="10">
        <v>180</v>
      </c>
      <c r="B185" s="2" t="s">
        <v>74</v>
      </c>
      <c r="C185" s="12" t="s">
        <v>125</v>
      </c>
      <c r="D185" s="19" t="s">
        <v>123</v>
      </c>
      <c r="E185" s="3" t="s">
        <v>365</v>
      </c>
    </row>
    <row r="186" spans="1:5" ht="15" customHeight="1" x14ac:dyDescent="0.25">
      <c r="A186" s="10">
        <v>181</v>
      </c>
      <c r="B186" s="2" t="s">
        <v>74</v>
      </c>
      <c r="C186" s="12" t="s">
        <v>126</v>
      </c>
      <c r="D186" s="19" t="s">
        <v>123</v>
      </c>
      <c r="E186" s="3" t="s">
        <v>365</v>
      </c>
    </row>
    <row r="187" spans="1:5" ht="15" customHeight="1" x14ac:dyDescent="0.25">
      <c r="A187" s="10">
        <v>182</v>
      </c>
      <c r="B187" s="2" t="s">
        <v>74</v>
      </c>
      <c r="C187" s="12" t="s">
        <v>127</v>
      </c>
      <c r="D187" s="19" t="s">
        <v>123</v>
      </c>
      <c r="E187" s="3" t="s">
        <v>365</v>
      </c>
    </row>
    <row r="188" spans="1:5" ht="15" customHeight="1" x14ac:dyDescent="0.25">
      <c r="A188" s="10">
        <v>183</v>
      </c>
      <c r="B188" s="2" t="s">
        <v>74</v>
      </c>
      <c r="C188" s="12" t="s">
        <v>128</v>
      </c>
      <c r="D188" s="19" t="s">
        <v>123</v>
      </c>
      <c r="E188" s="3" t="s">
        <v>364</v>
      </c>
    </row>
    <row r="189" spans="1:5" ht="15" customHeight="1" x14ac:dyDescent="0.25">
      <c r="A189" s="10">
        <v>184</v>
      </c>
      <c r="B189" s="2" t="s">
        <v>74</v>
      </c>
      <c r="C189" s="12" t="s">
        <v>129</v>
      </c>
      <c r="D189" s="19" t="s">
        <v>123</v>
      </c>
      <c r="E189" s="3" t="s">
        <v>365</v>
      </c>
    </row>
    <row r="190" spans="1:5" ht="15" customHeight="1" x14ac:dyDescent="0.25">
      <c r="A190" s="10">
        <v>185</v>
      </c>
      <c r="B190" s="2" t="s">
        <v>74</v>
      </c>
      <c r="C190" s="12" t="s">
        <v>130</v>
      </c>
      <c r="D190" s="19" t="s">
        <v>123</v>
      </c>
      <c r="E190" s="3" t="s">
        <v>365</v>
      </c>
    </row>
    <row r="191" spans="1:5" ht="15" customHeight="1" x14ac:dyDescent="0.25">
      <c r="A191" s="10">
        <v>186</v>
      </c>
      <c r="B191" s="2" t="s">
        <v>74</v>
      </c>
      <c r="C191" s="12" t="s">
        <v>131</v>
      </c>
      <c r="D191" s="19" t="s">
        <v>123</v>
      </c>
      <c r="E191" s="3" t="s">
        <v>365</v>
      </c>
    </row>
    <row r="192" spans="1:5" ht="15" customHeight="1" x14ac:dyDescent="0.25">
      <c r="A192" s="10">
        <v>187</v>
      </c>
      <c r="B192" s="2" t="s">
        <v>74</v>
      </c>
      <c r="C192" s="12" t="s">
        <v>132</v>
      </c>
      <c r="D192" s="19" t="s">
        <v>123</v>
      </c>
      <c r="E192" s="3" t="s">
        <v>365</v>
      </c>
    </row>
    <row r="193" spans="1:5" ht="15" customHeight="1" x14ac:dyDescent="0.25">
      <c r="A193" s="10">
        <v>188</v>
      </c>
      <c r="B193" s="2" t="s">
        <v>74</v>
      </c>
      <c r="C193" s="12" t="s">
        <v>136</v>
      </c>
      <c r="D193" s="19" t="s">
        <v>135</v>
      </c>
      <c r="E193" s="3" t="s">
        <v>365</v>
      </c>
    </row>
    <row r="194" spans="1:5" ht="15" customHeight="1" x14ac:dyDescent="0.25">
      <c r="A194" s="10">
        <v>189</v>
      </c>
      <c r="B194" s="2" t="s">
        <v>74</v>
      </c>
      <c r="C194" s="12" t="s">
        <v>137</v>
      </c>
      <c r="D194" s="19" t="s">
        <v>135</v>
      </c>
      <c r="E194" s="3" t="s">
        <v>365</v>
      </c>
    </row>
    <row r="195" spans="1:5" ht="15" customHeight="1" x14ac:dyDescent="0.25">
      <c r="A195" s="10">
        <v>190</v>
      </c>
      <c r="B195" s="2" t="s">
        <v>74</v>
      </c>
      <c r="C195" s="12" t="s">
        <v>167</v>
      </c>
      <c r="D195" s="19" t="s">
        <v>166</v>
      </c>
      <c r="E195" s="3" t="s">
        <v>365</v>
      </c>
    </row>
    <row r="196" spans="1:5" ht="15" customHeight="1" x14ac:dyDescent="0.25">
      <c r="A196" s="10">
        <v>191</v>
      </c>
      <c r="B196" s="2" t="s">
        <v>74</v>
      </c>
      <c r="C196" s="12" t="s">
        <v>169</v>
      </c>
      <c r="D196" s="19" t="s">
        <v>168</v>
      </c>
      <c r="E196" s="3" t="s">
        <v>364</v>
      </c>
    </row>
    <row r="197" spans="1:5" ht="15" customHeight="1" x14ac:dyDescent="0.25">
      <c r="A197" s="10">
        <v>192</v>
      </c>
      <c r="B197" s="2" t="s">
        <v>74</v>
      </c>
      <c r="C197" s="12" t="s">
        <v>179</v>
      </c>
      <c r="D197" s="19" t="s">
        <v>178</v>
      </c>
      <c r="E197" s="3" t="s">
        <v>364</v>
      </c>
    </row>
    <row r="198" spans="1:5" ht="15" customHeight="1" x14ac:dyDescent="0.25">
      <c r="A198" s="10">
        <v>193</v>
      </c>
      <c r="B198" s="2" t="s">
        <v>74</v>
      </c>
      <c r="C198" s="13" t="s">
        <v>212</v>
      </c>
      <c r="D198" s="24" t="s">
        <v>211</v>
      </c>
      <c r="E198" s="3" t="s">
        <v>365</v>
      </c>
    </row>
    <row r="199" spans="1:5" ht="15" customHeight="1" x14ac:dyDescent="0.25">
      <c r="A199" s="10">
        <v>194</v>
      </c>
      <c r="B199" s="2" t="s">
        <v>74</v>
      </c>
      <c r="C199" s="12" t="s">
        <v>232</v>
      </c>
      <c r="D199" s="19" t="s">
        <v>76</v>
      </c>
      <c r="E199" s="3" t="s">
        <v>365</v>
      </c>
    </row>
    <row r="200" spans="1:5" ht="15" customHeight="1" x14ac:dyDescent="0.25">
      <c r="A200" s="10">
        <v>195</v>
      </c>
      <c r="B200" s="2" t="s">
        <v>74</v>
      </c>
      <c r="C200" s="12" t="s">
        <v>286</v>
      </c>
      <c r="D200" s="19" t="s">
        <v>285</v>
      </c>
      <c r="E200" s="4" t="s">
        <v>352</v>
      </c>
    </row>
    <row r="201" spans="1:5" ht="15" customHeight="1" x14ac:dyDescent="0.25">
      <c r="A201" s="10">
        <v>196</v>
      </c>
      <c r="B201" s="2" t="s">
        <v>74</v>
      </c>
      <c r="C201" s="14" t="s">
        <v>291</v>
      </c>
      <c r="D201" s="19" t="s">
        <v>290</v>
      </c>
      <c r="E201" s="3" t="s">
        <v>364</v>
      </c>
    </row>
    <row r="202" spans="1:5" ht="15" customHeight="1" x14ac:dyDescent="0.25">
      <c r="A202" s="10">
        <v>197</v>
      </c>
      <c r="B202" s="2" t="s">
        <v>74</v>
      </c>
      <c r="C202" s="14" t="s">
        <v>293</v>
      </c>
      <c r="D202" s="19" t="s">
        <v>290</v>
      </c>
      <c r="E202" s="3" t="s">
        <v>364</v>
      </c>
    </row>
    <row r="203" spans="1:5" ht="15" customHeight="1" x14ac:dyDescent="0.25">
      <c r="A203" s="10">
        <v>198</v>
      </c>
      <c r="B203" s="2" t="s">
        <v>74</v>
      </c>
      <c r="C203" s="14" t="s">
        <v>294</v>
      </c>
      <c r="D203" s="19" t="s">
        <v>290</v>
      </c>
      <c r="E203" s="4" t="s">
        <v>352</v>
      </c>
    </row>
    <row r="204" spans="1:5" ht="15" customHeight="1" x14ac:dyDescent="0.25">
      <c r="A204" s="10">
        <v>199</v>
      </c>
      <c r="B204" s="2" t="s">
        <v>74</v>
      </c>
      <c r="C204" s="14" t="s">
        <v>295</v>
      </c>
      <c r="D204" s="19" t="s">
        <v>42</v>
      </c>
      <c r="E204" s="3" t="s">
        <v>364</v>
      </c>
    </row>
    <row r="205" spans="1:5" ht="15" customHeight="1" x14ac:dyDescent="0.25">
      <c r="A205" s="10">
        <v>200</v>
      </c>
      <c r="B205" s="2" t="s">
        <v>74</v>
      </c>
      <c r="C205" s="12" t="s">
        <v>311</v>
      </c>
      <c r="D205" s="24" t="s">
        <v>290</v>
      </c>
      <c r="E205" s="4" t="s">
        <v>352</v>
      </c>
    </row>
    <row r="206" spans="1:5" ht="15" customHeight="1" x14ac:dyDescent="0.25">
      <c r="A206" s="10">
        <v>201</v>
      </c>
      <c r="B206" s="2" t="s">
        <v>74</v>
      </c>
      <c r="C206" s="12" t="s">
        <v>312</v>
      </c>
      <c r="D206" s="24" t="s">
        <v>290</v>
      </c>
      <c r="E206" s="4" t="s">
        <v>352</v>
      </c>
    </row>
    <row r="207" spans="1:5" ht="15" customHeight="1" x14ac:dyDescent="0.25">
      <c r="A207" s="10">
        <v>202</v>
      </c>
      <c r="B207" s="2" t="s">
        <v>74</v>
      </c>
      <c r="C207" s="12" t="s">
        <v>313</v>
      </c>
      <c r="D207" s="24" t="s">
        <v>290</v>
      </c>
      <c r="E207" s="3" t="s">
        <v>364</v>
      </c>
    </row>
    <row r="208" spans="1:5" ht="15" customHeight="1" x14ac:dyDescent="0.25">
      <c r="A208" s="10">
        <v>203</v>
      </c>
      <c r="B208" s="6" t="s">
        <v>36</v>
      </c>
      <c r="C208" s="12" t="s">
        <v>37</v>
      </c>
      <c r="D208" s="19" t="s">
        <v>35</v>
      </c>
      <c r="E208" s="3" t="s">
        <v>364</v>
      </c>
    </row>
    <row r="209" spans="1:5" ht="15" customHeight="1" x14ac:dyDescent="0.25">
      <c r="A209" s="10">
        <v>204</v>
      </c>
      <c r="B209" s="2" t="s">
        <v>36</v>
      </c>
      <c r="C209" s="12" t="s">
        <v>149</v>
      </c>
      <c r="D209" s="19" t="s">
        <v>148</v>
      </c>
      <c r="E209" s="3" t="s">
        <v>364</v>
      </c>
    </row>
    <row r="210" spans="1:5" ht="15" customHeight="1" x14ac:dyDescent="0.25">
      <c r="A210" s="10">
        <v>205</v>
      </c>
      <c r="B210" s="2" t="s">
        <v>36</v>
      </c>
      <c r="C210" s="12" t="s">
        <v>300</v>
      </c>
      <c r="D210" s="19" t="s">
        <v>299</v>
      </c>
      <c r="E210" s="3" t="s">
        <v>365</v>
      </c>
    </row>
    <row r="211" spans="1:5" ht="15" customHeight="1" x14ac:dyDescent="0.25">
      <c r="A211" s="10">
        <v>206</v>
      </c>
      <c r="B211" s="2" t="s">
        <v>43</v>
      </c>
      <c r="C211" s="11" t="s">
        <v>44</v>
      </c>
      <c r="D211" s="21" t="s">
        <v>42</v>
      </c>
      <c r="E211" s="3" t="s">
        <v>365</v>
      </c>
    </row>
    <row r="212" spans="1:5" ht="15" customHeight="1" x14ac:dyDescent="0.25">
      <c r="A212" s="10">
        <v>207</v>
      </c>
      <c r="B212" s="2" t="s">
        <v>43</v>
      </c>
      <c r="C212" s="12" t="s">
        <v>46</v>
      </c>
      <c r="D212" s="21" t="s">
        <v>45</v>
      </c>
      <c r="E212" s="3" t="s">
        <v>365</v>
      </c>
    </row>
    <row r="213" spans="1:5" ht="15" customHeight="1" x14ac:dyDescent="0.25">
      <c r="A213" s="10">
        <v>208</v>
      </c>
      <c r="B213" s="2" t="s">
        <v>43</v>
      </c>
      <c r="C213" s="13" t="s">
        <v>48</v>
      </c>
      <c r="D213" s="24" t="s">
        <v>47</v>
      </c>
      <c r="E213" s="3" t="s">
        <v>365</v>
      </c>
    </row>
    <row r="214" spans="1:5" ht="15" customHeight="1" x14ac:dyDescent="0.25">
      <c r="A214" s="10">
        <v>209</v>
      </c>
      <c r="B214" s="2" t="s">
        <v>43</v>
      </c>
      <c r="C214" s="12" t="s">
        <v>53</v>
      </c>
      <c r="D214" s="19" t="s">
        <v>42</v>
      </c>
      <c r="E214" s="3" t="s">
        <v>365</v>
      </c>
    </row>
    <row r="215" spans="1:5" ht="15" customHeight="1" x14ac:dyDescent="0.25">
      <c r="A215" s="10">
        <v>210</v>
      </c>
      <c r="B215" s="2" t="s">
        <v>43</v>
      </c>
      <c r="C215" s="12" t="s">
        <v>199</v>
      </c>
      <c r="D215" s="19" t="s">
        <v>198</v>
      </c>
      <c r="E215" s="3" t="s">
        <v>364</v>
      </c>
    </row>
    <row r="216" spans="1:5" ht="15" customHeight="1" x14ac:dyDescent="0.25">
      <c r="A216" s="10">
        <v>211</v>
      </c>
      <c r="B216" s="2" t="s">
        <v>43</v>
      </c>
      <c r="C216" s="12" t="s">
        <v>203</v>
      </c>
      <c r="D216" s="19" t="s">
        <v>202</v>
      </c>
      <c r="E216" s="3" t="s">
        <v>365</v>
      </c>
    </row>
    <row r="217" spans="1:5" ht="15" customHeight="1" x14ac:dyDescent="0.25">
      <c r="A217" s="10">
        <v>212</v>
      </c>
      <c r="B217" s="2" t="s">
        <v>43</v>
      </c>
      <c r="C217" s="12" t="s">
        <v>214</v>
      </c>
      <c r="D217" s="19" t="s">
        <v>213</v>
      </c>
      <c r="E217" s="3" t="s">
        <v>365</v>
      </c>
    </row>
    <row r="218" spans="1:5" ht="15" customHeight="1" x14ac:dyDescent="0.25">
      <c r="A218" s="10">
        <v>213</v>
      </c>
      <c r="B218" s="2" t="s">
        <v>43</v>
      </c>
      <c r="C218" s="12" t="s">
        <v>218</v>
      </c>
      <c r="D218" s="19" t="s">
        <v>198</v>
      </c>
      <c r="E218" s="3" t="s">
        <v>364</v>
      </c>
    </row>
    <row r="219" spans="1:5" ht="15" customHeight="1" x14ac:dyDescent="0.25">
      <c r="A219" s="10">
        <v>214</v>
      </c>
      <c r="B219" s="2" t="s">
        <v>43</v>
      </c>
      <c r="C219" s="12" t="s">
        <v>222</v>
      </c>
      <c r="D219" s="19" t="s">
        <v>221</v>
      </c>
      <c r="E219" s="3" t="s">
        <v>365</v>
      </c>
    </row>
    <row r="220" spans="1:5" ht="15" customHeight="1" x14ac:dyDescent="0.25">
      <c r="A220" s="10">
        <v>215</v>
      </c>
      <c r="B220" s="2" t="s">
        <v>43</v>
      </c>
      <c r="C220" s="12" t="s">
        <v>261</v>
      </c>
      <c r="D220" s="19" t="s">
        <v>260</v>
      </c>
      <c r="E220" s="3" t="s">
        <v>364</v>
      </c>
    </row>
    <row r="221" spans="1:5" ht="15" customHeight="1" x14ac:dyDescent="0.25">
      <c r="A221" s="10">
        <v>216</v>
      </c>
      <c r="B221" s="2" t="s">
        <v>276</v>
      </c>
      <c r="C221" s="12" t="s">
        <v>277</v>
      </c>
      <c r="D221" s="19" t="s">
        <v>275</v>
      </c>
      <c r="E221" s="3" t="s">
        <v>364</v>
      </c>
    </row>
    <row r="222" spans="1:5" ht="15" customHeight="1" x14ac:dyDescent="0.25">
      <c r="A222" s="10">
        <v>217</v>
      </c>
      <c r="B222" s="2" t="s">
        <v>276</v>
      </c>
      <c r="C222" s="12" t="s">
        <v>279</v>
      </c>
      <c r="D222" s="19" t="s">
        <v>278</v>
      </c>
      <c r="E222" s="3" t="s">
        <v>365</v>
      </c>
    </row>
    <row r="223" spans="1:5" ht="15" customHeight="1" x14ac:dyDescent="0.25">
      <c r="A223" s="10">
        <v>218</v>
      </c>
      <c r="B223" s="2" t="s">
        <v>205</v>
      </c>
      <c r="C223" s="12" t="s">
        <v>206</v>
      </c>
      <c r="D223" s="19" t="s">
        <v>204</v>
      </c>
      <c r="E223" s="3" t="s">
        <v>365</v>
      </c>
    </row>
    <row r="224" spans="1:5" ht="15" customHeight="1" x14ac:dyDescent="0.25">
      <c r="A224" s="10">
        <v>219</v>
      </c>
      <c r="B224" s="2" t="s">
        <v>88</v>
      </c>
      <c r="C224" s="11" t="s">
        <v>89</v>
      </c>
      <c r="D224" s="19" t="s">
        <v>87</v>
      </c>
      <c r="E224" s="3" t="s">
        <v>364</v>
      </c>
    </row>
    <row r="225" spans="1:5" ht="15" customHeight="1" x14ac:dyDescent="0.25">
      <c r="A225" s="10">
        <v>220</v>
      </c>
      <c r="B225" s="2" t="s">
        <v>88</v>
      </c>
      <c r="C225" s="12" t="s">
        <v>325</v>
      </c>
      <c r="D225" s="19" t="s">
        <v>204</v>
      </c>
      <c r="E225" s="3" t="s">
        <v>365</v>
      </c>
    </row>
    <row r="226" spans="1:5" ht="15" customHeight="1" x14ac:dyDescent="0.25">
      <c r="A226" s="10">
        <v>221</v>
      </c>
      <c r="B226" s="2" t="s">
        <v>342</v>
      </c>
      <c r="C226" s="12" t="s">
        <v>343</v>
      </c>
      <c r="D226" s="19" t="s">
        <v>341</v>
      </c>
      <c r="E226" s="3" t="s">
        <v>365</v>
      </c>
    </row>
    <row r="227" spans="1:5" ht="15" customHeight="1" x14ac:dyDescent="0.25">
      <c r="A227" s="10">
        <v>222</v>
      </c>
      <c r="B227" s="2" t="s">
        <v>230</v>
      </c>
      <c r="C227" s="12" t="s">
        <v>231</v>
      </c>
      <c r="D227" s="19" t="s">
        <v>105</v>
      </c>
      <c r="E227" s="3" t="s">
        <v>364</v>
      </c>
    </row>
    <row r="228" spans="1:5" ht="15" customHeight="1" x14ac:dyDescent="0.25">
      <c r="A228" s="10">
        <v>223</v>
      </c>
      <c r="B228" s="2" t="s">
        <v>230</v>
      </c>
      <c r="C228" s="12" t="s">
        <v>239</v>
      </c>
      <c r="D228" s="19" t="s">
        <v>238</v>
      </c>
      <c r="E228" s="3" t="s">
        <v>365</v>
      </c>
    </row>
    <row r="229" spans="1:5" ht="15" customHeight="1" x14ac:dyDescent="0.25">
      <c r="A229" s="10">
        <v>224</v>
      </c>
      <c r="B229" s="2" t="s">
        <v>230</v>
      </c>
      <c r="C229" s="12" t="s">
        <v>268</v>
      </c>
      <c r="D229" s="19" t="s">
        <v>267</v>
      </c>
      <c r="E229" s="3" t="s">
        <v>364</v>
      </c>
    </row>
    <row r="230" spans="1:5" ht="15" customHeight="1" x14ac:dyDescent="0.25">
      <c r="A230" s="10">
        <v>225</v>
      </c>
      <c r="B230" s="2" t="s">
        <v>230</v>
      </c>
      <c r="C230" s="12" t="s">
        <v>269</v>
      </c>
      <c r="D230" s="19" t="s">
        <v>267</v>
      </c>
      <c r="E230" s="3" t="s">
        <v>364</v>
      </c>
    </row>
    <row r="231" spans="1:5" ht="15" customHeight="1" x14ac:dyDescent="0.25">
      <c r="A231" s="10">
        <v>226</v>
      </c>
      <c r="B231" s="2" t="s">
        <v>230</v>
      </c>
      <c r="C231" s="12" t="s">
        <v>270</v>
      </c>
      <c r="D231" s="19" t="s">
        <v>267</v>
      </c>
      <c r="E231" s="3" t="s">
        <v>364</v>
      </c>
    </row>
    <row r="232" spans="1:5" ht="15" customHeight="1" x14ac:dyDescent="0.25">
      <c r="A232" s="10">
        <v>227</v>
      </c>
      <c r="B232" s="2" t="s">
        <v>230</v>
      </c>
      <c r="C232" s="12" t="s">
        <v>271</v>
      </c>
      <c r="D232" s="19" t="s">
        <v>267</v>
      </c>
      <c r="E232" s="3" t="s">
        <v>364</v>
      </c>
    </row>
    <row r="233" spans="1:5" ht="15" customHeight="1" x14ac:dyDescent="0.25">
      <c r="A233" s="10">
        <v>228</v>
      </c>
      <c r="B233" s="2" t="s">
        <v>230</v>
      </c>
      <c r="C233" s="12" t="s">
        <v>272</v>
      </c>
      <c r="D233" s="19" t="s">
        <v>267</v>
      </c>
      <c r="E233" s="3" t="s">
        <v>364</v>
      </c>
    </row>
    <row r="234" spans="1:5" ht="15" customHeight="1" x14ac:dyDescent="0.25">
      <c r="A234" s="10">
        <v>229</v>
      </c>
      <c r="B234" s="2" t="s">
        <v>230</v>
      </c>
      <c r="C234" s="12" t="s">
        <v>273</v>
      </c>
      <c r="D234" s="19" t="s">
        <v>267</v>
      </c>
      <c r="E234" s="3" t="s">
        <v>364</v>
      </c>
    </row>
    <row r="235" spans="1:5" ht="15" customHeight="1" x14ac:dyDescent="0.25">
      <c r="A235" s="10">
        <v>230</v>
      </c>
      <c r="B235" s="2" t="s">
        <v>241</v>
      </c>
      <c r="C235" s="18" t="s">
        <v>242</v>
      </c>
      <c r="D235" s="19" t="s">
        <v>240</v>
      </c>
      <c r="E235" s="3" t="s">
        <v>364</v>
      </c>
    </row>
    <row r="236" spans="1:5" ht="15" customHeight="1" x14ac:dyDescent="0.25">
      <c r="A236" s="10">
        <v>231</v>
      </c>
      <c r="B236" s="2" t="s">
        <v>241</v>
      </c>
      <c r="C236" s="12" t="s">
        <v>244</v>
      </c>
      <c r="D236" s="19" t="s">
        <v>243</v>
      </c>
      <c r="E236" s="3" t="s">
        <v>364</v>
      </c>
    </row>
    <row r="237" spans="1:5" ht="15" customHeight="1" x14ac:dyDescent="0.25">
      <c r="A237" s="10">
        <v>232</v>
      </c>
      <c r="B237" s="2" t="s">
        <v>283</v>
      </c>
      <c r="C237" s="13" t="s">
        <v>284</v>
      </c>
      <c r="D237" s="19" t="s">
        <v>282</v>
      </c>
      <c r="E237" s="3" t="s">
        <v>365</v>
      </c>
    </row>
  </sheetData>
  <autoFilter ref="A5:E237">
    <sortState ref="A2:E233">
      <sortCondition ref="B1:B233"/>
    </sortState>
  </autoFilter>
  <conditionalFormatting sqref="C1:C4">
    <cfRule type="duplicateValues" dxfId="0" priority="1"/>
  </conditionalFormatting>
  <hyperlinks>
    <hyperlink ref="C2" r:id="rId1"/>
  </hyperlinks>
  <pageMargins left="0.7" right="0.7" top="0.75" bottom="0.75" header="0.3" footer="0.3"/>
  <pageSetup scale="52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Сервис</dc:creator>
  <cp:lastModifiedBy>Сервис</cp:lastModifiedBy>
  <cp:lastPrinted>2023-05-02T08:42:18Z</cp:lastPrinted>
  <dcterms:created xsi:type="dcterms:W3CDTF">2023-04-28T06:49:00Z</dcterms:created>
  <dcterms:modified xsi:type="dcterms:W3CDTF">2023-05-02T08:45:40Z</dcterms:modified>
</cp:coreProperties>
</file>